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13905" activeTab="0"/>
  </bookViews>
  <sheets>
    <sheet name="2019" sheetId="1" r:id="rId1"/>
  </sheets>
  <definedNames>
    <definedName name="_xlfn.IFERROR" hidden="1">#NAME?</definedName>
    <definedName name="_xlnm.Print_Area" localSheetId="0">'2019'!$A$1:$G$172</definedName>
    <definedName name="_xlnm.Print_Titles" localSheetId="0">'2019'!$3:$3</definedName>
  </definedNames>
  <calcPr fullCalcOnLoad="1" refMode="R1C1"/>
</workbook>
</file>

<file path=xl/sharedStrings.xml><?xml version="1.0" encoding="utf-8"?>
<sst xmlns="http://schemas.openxmlformats.org/spreadsheetml/2006/main" count="199" uniqueCount="144">
  <si>
    <t>サントリー杯(四谷)</t>
  </si>
  <si>
    <t>(水･祝)</t>
  </si>
  <si>
    <t>前期クラブリーグ②</t>
  </si>
  <si>
    <t>玉川髙島屋Ｓ･Ｃ杯②(四谷B1･髙島屋)</t>
  </si>
  <si>
    <t>玉川髙島屋Ｓ･Ｃ杯①(四谷B1･髙島屋)</t>
  </si>
  <si>
    <t>前期日本リーグ②(四谷B1)</t>
  </si>
  <si>
    <t>前期クラブリーグ①</t>
  </si>
  <si>
    <t>前期日本リーグ①(四谷B1)</t>
  </si>
  <si>
    <t>柳谷杯①(四谷･五反田3F･馬場)</t>
  </si>
  <si>
    <t>5週目セクショナル</t>
  </si>
  <si>
    <t>香川県知事杯</t>
  </si>
  <si>
    <t>瀬戸大橋リジョナル</t>
  </si>
  <si>
    <t>渡辺杯①(四谷)</t>
  </si>
  <si>
    <t>コロンバス</t>
  </si>
  <si>
    <t>NABC</t>
  </si>
  <si>
    <t>3/19-29</t>
  </si>
  <si>
    <t>(金･祝)</t>
  </si>
  <si>
    <t>春季リジョナル②(渋谷)</t>
  </si>
  <si>
    <t>春季リジョナル①(渋谷)</t>
  </si>
  <si>
    <t>西日本新聞社杯</t>
  </si>
  <si>
    <t>九州リジョナル</t>
  </si>
  <si>
    <t>茨城県知事杯[確定]</t>
  </si>
  <si>
    <t>茨城Ｒ[確定]</t>
  </si>
  <si>
    <t>(月･休)</t>
  </si>
  <si>
    <t>木村六郎杯②（大阪）</t>
  </si>
  <si>
    <t>(日･祝)</t>
  </si>
  <si>
    <t>木村六郎杯①（大阪）</t>
  </si>
  <si>
    <t>(火･祝)</t>
  </si>
  <si>
    <t>日程未定</t>
  </si>
  <si>
    <t>YOKOHAMABF</t>
  </si>
  <si>
    <t>後期クラブリーグ[暫定]</t>
  </si>
  <si>
    <t>冬季ＷＴ(センター共催)</t>
  </si>
  <si>
    <t>伊賀杯(大阪)</t>
  </si>
  <si>
    <t>APBFトライアル④(四谷B1)</t>
  </si>
  <si>
    <t>APBFトライアル③(四谷B1)</t>
  </si>
  <si>
    <t>後期日本リーグ④(四谷B1)</t>
  </si>
  <si>
    <t>後期クラブリーグ[確定]</t>
  </si>
  <si>
    <t>後期日本リーグ③(四谷B1)</t>
  </si>
  <si>
    <t>朝日新聞社杯③(四谷,馬場,渋谷,五反田)</t>
  </si>
  <si>
    <t>(月･祝)</t>
  </si>
  <si>
    <t>朝日新聞社杯②(四谷,馬場,渋谷,五反田)</t>
  </si>
  <si>
    <t>朝日新聞社杯①(四谷,馬場,渋谷,五反田)</t>
  </si>
  <si>
    <t>新年リジョナル(渋谷)</t>
  </si>
  <si>
    <t>レッドリボン(馬場、大阪)</t>
  </si>
  <si>
    <t>ブルーリボン(四谷、名古屋、大阪)</t>
  </si>
  <si>
    <t>後期日本リーグ②(四谷B1)</t>
  </si>
  <si>
    <t>後期日本リーグ①(四谷B1)</t>
  </si>
  <si>
    <t>ユース支援同時大会⑥</t>
  </si>
  <si>
    <t>ユース支援同時大会⑤</t>
  </si>
  <si>
    <t>東京リジョナル②</t>
  </si>
  <si>
    <t>東京リジョナル①</t>
  </si>
  <si>
    <t>服部杯</t>
  </si>
  <si>
    <t>任天堂杯、熊本セクショナル</t>
  </si>
  <si>
    <t>サンフランシスコ</t>
  </si>
  <si>
    <t>任天堂杯</t>
  </si>
  <si>
    <t>11/28-12/8</t>
  </si>
  <si>
    <t>神奈川県知事杯</t>
  </si>
  <si>
    <t>(土･祝)</t>
  </si>
  <si>
    <t>広島Ｒ</t>
  </si>
  <si>
    <t>APBFトライアル②(四谷B1)</t>
  </si>
  <si>
    <t>APBFトライアル①(四谷B1)</t>
  </si>
  <si>
    <t>高松宮妃記念杯決勝(四谷2F)</t>
  </si>
  <si>
    <t>静岡県知事杯</t>
  </si>
  <si>
    <t>高松宮妃記念杯予選(四谷)</t>
  </si>
  <si>
    <t>５週目セクショナル</t>
  </si>
  <si>
    <t>中日杯</t>
  </si>
  <si>
    <t>石坂杯</t>
  </si>
  <si>
    <t>河北新報杯</t>
  </si>
  <si>
    <t>仙台秋Ｒ</t>
  </si>
  <si>
    <t>ユース支援同時大会④</t>
  </si>
  <si>
    <t>兵庫県知事杯</t>
  </si>
  <si>
    <t>ユース支援同時大会③</t>
  </si>
  <si>
    <t>全日本女子ペア選手権決勝(四谷)</t>
  </si>
  <si>
    <t>全日本女子ペア選手権予選(四谷)</t>
  </si>
  <si>
    <t>萩原杯①(四谷、五反田)※</t>
  </si>
  <si>
    <t>高松宮記念杯⑤(四谷B1)</t>
  </si>
  <si>
    <t>高松宮記念杯④(四谷B1)</t>
  </si>
  <si>
    <t>高松宮記念杯③(四谷B1)</t>
  </si>
  <si>
    <t>高松宮記念杯②(四谷,五反田3F)</t>
  </si>
  <si>
    <t>高松宮記念杯①(四谷,五反田)</t>
  </si>
  <si>
    <t>名古屋Ｒ</t>
  </si>
  <si>
    <t>大阪府知事杯</t>
  </si>
  <si>
    <t>大阪大学橋本杯</t>
  </si>
  <si>
    <t>外務大臣杯決勝(四谷2F)</t>
  </si>
  <si>
    <t>外務大臣杯予選(四谷2F)</t>
  </si>
  <si>
    <t>ユース支援同時大会②</t>
  </si>
  <si>
    <t>ユース支援同時大会①</t>
  </si>
  <si>
    <t>佐分利杯</t>
  </si>
  <si>
    <t>岩佐杯</t>
  </si>
  <si>
    <t>横浜市長杯Ａ</t>
  </si>
  <si>
    <t>横浜市長杯Ｂ</t>
  </si>
  <si>
    <t>５週目Ｓ(都内ＷＴ)</t>
  </si>
  <si>
    <t>文部科学大臣杯決勝(浜松)</t>
  </si>
  <si>
    <t>ラスベガス</t>
  </si>
  <si>
    <t>モンタルト杯①(高田馬場)</t>
  </si>
  <si>
    <t>NABC</t>
  </si>
  <si>
    <t>7/18-28</t>
  </si>
  <si>
    <t>前期日本リーグ④(四谷B1)</t>
  </si>
  <si>
    <t>前期クラブリーグ④</t>
  </si>
  <si>
    <t>前期日本リーグ③(四谷B1)</t>
  </si>
  <si>
    <t>福岡市長杯[確定]</t>
  </si>
  <si>
    <t>テレビ西日本杯[確定]</t>
  </si>
  <si>
    <t>藤山杯②(四谷)</t>
  </si>
  <si>
    <t>藤山杯①(四谷)</t>
  </si>
  <si>
    <t>山口知也杯</t>
  </si>
  <si>
    <t>北海道リジョナル</t>
  </si>
  <si>
    <t>APBF, シンガポール</t>
  </si>
  <si>
    <t>6/11-18</t>
  </si>
  <si>
    <t>前期クラブリーグ③</t>
  </si>
  <si>
    <t>世界同時大会⑧</t>
  </si>
  <si>
    <t>世界同時大会⑦</t>
  </si>
  <si>
    <t>富山Ｒ</t>
  </si>
  <si>
    <t>井上杯決勝･井上歌子杯(四谷2F)</t>
  </si>
  <si>
    <t>井上杯予選(四谷2F)</t>
  </si>
  <si>
    <t>会員総会</t>
  </si>
  <si>
    <t>青葉祭Ｒ</t>
  </si>
  <si>
    <t>文部科学大臣杯関東予選④(四谷B1)</t>
  </si>
  <si>
    <t>仙台春Ｒ</t>
  </si>
  <si>
    <t>文部科学大臣杯関東予選③(四谷B1)</t>
  </si>
  <si>
    <t>文部関西予選</t>
  </si>
  <si>
    <t>文部科学大臣杯関東予選②(四谷2F)</t>
  </si>
  <si>
    <t>文部科学大臣杯関東予選①(四谷)</t>
  </si>
  <si>
    <t>世界同時大会⑥</t>
  </si>
  <si>
    <t>横浜ＩＮＶ</t>
  </si>
  <si>
    <t>世界同時大会⑤</t>
  </si>
  <si>
    <t>前期クラブリーグ②</t>
  </si>
  <si>
    <t>世界同時大会④</t>
  </si>
  <si>
    <t>世界同時大会③</t>
  </si>
  <si>
    <t>５週目セクショナル</t>
  </si>
  <si>
    <t>世界同時大会②</t>
  </si>
  <si>
    <t>世界同時大会①</t>
  </si>
  <si>
    <t>メンフィス</t>
  </si>
  <si>
    <t>NABC 3/21-31</t>
  </si>
  <si>
    <t>(木･祝)</t>
  </si>
  <si>
    <t>茨城県知事杯</t>
  </si>
  <si>
    <t>茨城Ｒ</t>
  </si>
  <si>
    <t>地方大会(前年開催実績)</t>
  </si>
  <si>
    <t>関東ＢＣ</t>
  </si>
  <si>
    <t>連盟[調整可能]</t>
  </si>
  <si>
    <t>連盟[確定]</t>
  </si>
  <si>
    <t>備考</t>
  </si>
  <si>
    <t>開催日</t>
  </si>
  <si>
    <t>日程調整可能な試合は前年度の日程を基に予定を入れています。地方大会で日程の確定した試合を優先して調整します。</t>
  </si>
  <si>
    <t>2019年度主要競技会日程予定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</si>
</sst>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aaa\)"/>
    <numFmt numFmtId="177" formatCode="yy/mm/dd"/>
    <numFmt numFmtId="178" formatCode="yy/mm/dd\(aaa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33" borderId="0" xfId="62" applyFont="1" applyFill="1" applyAlignment="1">
      <alignment vertical="center"/>
      <protection/>
    </xf>
    <xf numFmtId="0" fontId="2" fillId="33" borderId="0" xfId="62" applyNumberFormat="1" applyFont="1" applyFill="1" applyAlignment="1">
      <alignment vertical="center"/>
      <protection/>
    </xf>
    <xf numFmtId="0" fontId="2" fillId="33" borderId="0" xfId="61" applyFont="1" applyFill="1" applyAlignment="1">
      <alignment vertical="center"/>
      <protection/>
    </xf>
    <xf numFmtId="0" fontId="2" fillId="33" borderId="0" xfId="62" applyFont="1" applyFill="1" applyAlignment="1">
      <alignment horizontal="left" vertical="center"/>
      <protection/>
    </xf>
    <xf numFmtId="176" fontId="2" fillId="33" borderId="0" xfId="62" applyNumberFormat="1" applyFont="1" applyFill="1" applyAlignment="1">
      <alignment horizontal="center" vertical="center"/>
      <protection/>
    </xf>
    <xf numFmtId="177" fontId="2" fillId="33" borderId="0" xfId="62" applyNumberFormat="1" applyFont="1" applyFill="1" applyAlignment="1">
      <alignment vertical="center"/>
      <protection/>
    </xf>
    <xf numFmtId="0" fontId="4" fillId="33" borderId="0" xfId="62" applyFont="1" applyFill="1" applyAlignment="1">
      <alignment vertical="center" shrinkToFit="1"/>
      <protection/>
    </xf>
    <xf numFmtId="0" fontId="4" fillId="33" borderId="0" xfId="62" applyNumberFormat="1" applyFont="1" applyFill="1" applyAlignment="1">
      <alignment vertical="center" shrinkToFit="1"/>
      <protection/>
    </xf>
    <xf numFmtId="0" fontId="5" fillId="33" borderId="10" xfId="61" applyFont="1" applyFill="1" applyBorder="1" applyAlignment="1">
      <alignment horizontal="left" vertical="center" shrinkToFit="1"/>
      <protection/>
    </xf>
    <xf numFmtId="0" fontId="4" fillId="33" borderId="10" xfId="62" applyFont="1" applyFill="1" applyBorder="1" applyAlignment="1">
      <alignment horizontal="left" vertical="center" shrinkToFit="1"/>
      <protection/>
    </xf>
    <xf numFmtId="178" fontId="4" fillId="33" borderId="10" xfId="62" applyNumberFormat="1" applyFont="1" applyFill="1" applyBorder="1" applyAlignment="1">
      <alignment horizontal="left" vertical="center" shrinkToFit="1"/>
      <protection/>
    </xf>
    <xf numFmtId="176" fontId="4" fillId="33" borderId="10" xfId="62" applyNumberFormat="1" applyFont="1" applyFill="1" applyBorder="1" applyAlignment="1">
      <alignment horizontal="center" vertical="center" shrinkToFit="1"/>
      <protection/>
    </xf>
    <xf numFmtId="177" fontId="4" fillId="33" borderId="10" xfId="62" applyNumberFormat="1" applyFont="1" applyFill="1" applyBorder="1" applyAlignment="1">
      <alignment horizontal="right" vertical="center" shrinkToFit="1"/>
      <protection/>
    </xf>
    <xf numFmtId="0" fontId="5" fillId="34" borderId="10" xfId="61" applyFont="1" applyFill="1" applyBorder="1" applyAlignment="1">
      <alignment horizontal="left" vertical="center" shrinkToFit="1"/>
      <protection/>
    </xf>
    <xf numFmtId="0" fontId="4" fillId="34" borderId="10" xfId="62" applyFont="1" applyFill="1" applyBorder="1" applyAlignment="1">
      <alignment horizontal="left" vertical="center" shrinkToFit="1"/>
      <protection/>
    </xf>
    <xf numFmtId="178" fontId="4" fillId="34" borderId="10" xfId="62" applyNumberFormat="1" applyFont="1" applyFill="1" applyBorder="1" applyAlignment="1">
      <alignment horizontal="left" vertical="center" shrinkToFit="1"/>
      <protection/>
    </xf>
    <xf numFmtId="176" fontId="4" fillId="34" borderId="10" xfId="62" applyNumberFormat="1" applyFont="1" applyFill="1" applyBorder="1" applyAlignment="1">
      <alignment horizontal="center" vertical="center" shrinkToFit="1"/>
      <protection/>
    </xf>
    <xf numFmtId="177" fontId="4" fillId="34" borderId="10" xfId="62" applyNumberFormat="1" applyFont="1" applyFill="1" applyBorder="1" applyAlignment="1">
      <alignment horizontal="right" vertical="center" shrinkToFit="1"/>
      <protection/>
    </xf>
    <xf numFmtId="178" fontId="4" fillId="34" borderId="10" xfId="62" applyNumberFormat="1" applyFont="1" applyFill="1" applyBorder="1" applyAlignment="1" quotePrefix="1">
      <alignment horizontal="left" vertical="center" shrinkToFit="1"/>
      <protection/>
    </xf>
    <xf numFmtId="178" fontId="4" fillId="35" borderId="10" xfId="62" applyNumberFormat="1" applyFont="1" applyFill="1" applyBorder="1" applyAlignment="1">
      <alignment horizontal="left" vertical="center" shrinkToFit="1"/>
      <protection/>
    </xf>
    <xf numFmtId="0" fontId="4" fillId="35" borderId="10" xfId="62" applyFont="1" applyFill="1" applyBorder="1" applyAlignment="1">
      <alignment horizontal="left" vertical="center" shrinkToFit="1"/>
      <protection/>
    </xf>
    <xf numFmtId="0" fontId="5" fillId="36" borderId="10" xfId="61" applyFont="1" applyFill="1" applyBorder="1" applyAlignment="1">
      <alignment horizontal="left" vertical="center" shrinkToFit="1"/>
      <protection/>
    </xf>
    <xf numFmtId="0" fontId="4" fillId="36" borderId="10" xfId="62" applyFont="1" applyFill="1" applyBorder="1" applyAlignment="1">
      <alignment horizontal="left" vertical="center" shrinkToFit="1"/>
      <protection/>
    </xf>
    <xf numFmtId="0" fontId="5" fillId="35" borderId="10" xfId="61" applyFont="1" applyFill="1" applyBorder="1" applyAlignment="1">
      <alignment horizontal="left" vertical="center" shrinkToFit="1"/>
      <protection/>
    </xf>
    <xf numFmtId="0" fontId="4" fillId="10" borderId="10" xfId="62" applyFont="1" applyFill="1" applyBorder="1" applyAlignment="1">
      <alignment horizontal="left" vertical="center" shrinkToFit="1"/>
      <protection/>
    </xf>
    <xf numFmtId="0" fontId="4" fillId="33" borderId="0" xfId="62" applyFont="1" applyFill="1" applyAlignment="1">
      <alignment vertical="center"/>
      <protection/>
    </xf>
    <xf numFmtId="0" fontId="4" fillId="33" borderId="0" xfId="62" applyNumberFormat="1" applyFont="1" applyFill="1" applyAlignment="1">
      <alignment vertical="center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4" fillId="33" borderId="12" xfId="62" applyFont="1" applyFill="1" applyBorder="1" applyAlignment="1">
      <alignment horizontal="center" vertical="center"/>
      <protection/>
    </xf>
    <xf numFmtId="0" fontId="4" fillId="33" borderId="12" xfId="62" applyFont="1" applyFill="1" applyBorder="1" applyAlignment="1">
      <alignment horizontal="left" vertical="center"/>
      <protection/>
    </xf>
    <xf numFmtId="14" fontId="7" fillId="33" borderId="0" xfId="62" applyNumberFormat="1" applyFont="1" applyFill="1" applyBorder="1" applyAlignment="1">
      <alignment horizontal="center" vertical="center"/>
      <protection/>
    </xf>
    <xf numFmtId="177" fontId="8" fillId="33" borderId="0" xfId="62" applyNumberFormat="1" applyFont="1" applyFill="1" applyBorder="1" applyAlignment="1">
      <alignment horizontal="center" vertical="center"/>
      <protection/>
    </xf>
    <xf numFmtId="177" fontId="6" fillId="33" borderId="13" xfId="62" applyNumberFormat="1" applyFont="1" applyFill="1" applyBorder="1" applyAlignment="1">
      <alignment horizontal="center" vertical="center"/>
      <protection/>
    </xf>
    <xf numFmtId="177" fontId="4" fillId="33" borderId="14" xfId="62" applyNumberFormat="1" applyFont="1" applyFill="1" applyBorder="1" applyAlignment="1">
      <alignment horizontal="center" vertical="center"/>
      <protection/>
    </xf>
    <xf numFmtId="177" fontId="4" fillId="33" borderId="15" xfId="6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05年度日程表" xfId="61"/>
    <cellStyle name="標準_2008年度日程表" xfId="62"/>
    <cellStyle name="良い" xfId="63"/>
  </cellStyles>
  <dxfs count="431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"/>
  <sheetViews>
    <sheetView tabSelected="1" zoomScalePageLayoutView="0" workbookViewId="0" topLeftCell="A1">
      <selection activeCell="A2" sqref="A2:G2"/>
    </sheetView>
  </sheetViews>
  <sheetFormatPr defaultColWidth="76.57421875" defaultRowHeight="15"/>
  <cols>
    <col min="1" max="1" width="9.421875" style="6" bestFit="1" customWidth="1"/>
    <col min="2" max="2" width="8.421875" style="5" bestFit="1" customWidth="1"/>
    <col min="3" max="3" width="22.7109375" style="4" bestFit="1" customWidth="1"/>
    <col min="4" max="4" width="41.57421875" style="1" bestFit="1" customWidth="1"/>
    <col min="5" max="5" width="38.28125" style="1" bestFit="1" customWidth="1"/>
    <col min="6" max="6" width="27.28125" style="1" bestFit="1" customWidth="1"/>
    <col min="7" max="7" width="29.421875" style="3" bestFit="1" customWidth="1"/>
    <col min="8" max="8" width="2.421875" style="2" bestFit="1" customWidth="1"/>
    <col min="9" max="16384" width="76.57421875" style="1" customWidth="1"/>
  </cols>
  <sheetData>
    <row r="1" spans="1:7" ht="24">
      <c r="A1" s="32" t="s">
        <v>143</v>
      </c>
      <c r="B1" s="32"/>
      <c r="C1" s="32"/>
      <c r="D1" s="32"/>
      <c r="E1" s="32"/>
      <c r="F1" s="32"/>
      <c r="G1" s="31">
        <v>43299</v>
      </c>
    </row>
    <row r="2" spans="1:7" ht="18.75">
      <c r="A2" s="33" t="s">
        <v>142</v>
      </c>
      <c r="B2" s="33"/>
      <c r="C2" s="33"/>
      <c r="D2" s="33"/>
      <c r="E2" s="33"/>
      <c r="F2" s="33"/>
      <c r="G2" s="33"/>
    </row>
    <row r="3" spans="1:8" s="26" customFormat="1" ht="17.25" customHeight="1">
      <c r="A3" s="34" t="s">
        <v>141</v>
      </c>
      <c r="B3" s="35"/>
      <c r="C3" s="30" t="s">
        <v>140</v>
      </c>
      <c r="D3" s="29" t="s">
        <v>139</v>
      </c>
      <c r="E3" s="29" t="s">
        <v>138</v>
      </c>
      <c r="F3" s="29" t="s">
        <v>137</v>
      </c>
      <c r="G3" s="28" t="s">
        <v>136</v>
      </c>
      <c r="H3" s="27"/>
    </row>
    <row r="4" spans="1:8" s="7" customFormat="1" ht="17.25" customHeight="1">
      <c r="A4" s="13">
        <v>43526</v>
      </c>
      <c r="B4" s="12">
        <v>43526</v>
      </c>
      <c r="C4" s="11"/>
      <c r="D4" s="10"/>
      <c r="E4" s="10"/>
      <c r="F4" s="10"/>
      <c r="G4" s="9" t="s">
        <v>20</v>
      </c>
      <c r="H4" s="8"/>
    </row>
    <row r="5" spans="1:8" s="7" customFormat="1" ht="17.25" customHeight="1">
      <c r="A5" s="13">
        <v>43527</v>
      </c>
      <c r="B5" s="12">
        <v>43527</v>
      </c>
      <c r="C5" s="11"/>
      <c r="D5" s="10"/>
      <c r="E5" s="10"/>
      <c r="F5" s="10"/>
      <c r="G5" s="9" t="s">
        <v>19</v>
      </c>
      <c r="H5" s="8"/>
    </row>
    <row r="6" spans="1:8" s="7" customFormat="1" ht="17.25" customHeight="1">
      <c r="A6" s="13">
        <v>43533</v>
      </c>
      <c r="B6" s="12">
        <v>43533</v>
      </c>
      <c r="C6" s="11"/>
      <c r="D6" s="10"/>
      <c r="E6" s="10"/>
      <c r="F6" s="10" t="s">
        <v>18</v>
      </c>
      <c r="G6" s="9"/>
      <c r="H6" s="8"/>
    </row>
    <row r="7" spans="1:8" s="7" customFormat="1" ht="17.25" customHeight="1">
      <c r="A7" s="13">
        <v>43534</v>
      </c>
      <c r="B7" s="12">
        <v>43534</v>
      </c>
      <c r="C7" s="11"/>
      <c r="D7" s="10"/>
      <c r="E7" s="10"/>
      <c r="F7" s="10" t="s">
        <v>17</v>
      </c>
      <c r="G7" s="9"/>
      <c r="H7" s="8"/>
    </row>
    <row r="8" spans="1:8" s="7" customFormat="1" ht="17.25" customHeight="1">
      <c r="A8" s="13">
        <v>43540</v>
      </c>
      <c r="B8" s="12">
        <v>43540</v>
      </c>
      <c r="C8" s="11"/>
      <c r="D8" s="10"/>
      <c r="E8" s="10"/>
      <c r="F8" s="10"/>
      <c r="G8" s="9" t="s">
        <v>135</v>
      </c>
      <c r="H8" s="8"/>
    </row>
    <row r="9" spans="1:8" s="7" customFormat="1" ht="17.25" customHeight="1">
      <c r="A9" s="13">
        <v>43541</v>
      </c>
      <c r="B9" s="12">
        <v>43541</v>
      </c>
      <c r="C9" s="11"/>
      <c r="D9" s="10"/>
      <c r="E9" s="10"/>
      <c r="F9" s="10"/>
      <c r="G9" s="9" t="s">
        <v>134</v>
      </c>
      <c r="H9" s="8"/>
    </row>
    <row r="10" spans="1:8" s="7" customFormat="1" ht="17.25" customHeight="1">
      <c r="A10" s="13">
        <v>43545</v>
      </c>
      <c r="B10" s="12" t="s">
        <v>133</v>
      </c>
      <c r="C10" s="11"/>
      <c r="D10" s="10"/>
      <c r="E10" s="10"/>
      <c r="F10" s="10"/>
      <c r="G10" s="9"/>
      <c r="H10" s="8"/>
    </row>
    <row r="11" spans="1:8" s="7" customFormat="1" ht="17.25" customHeight="1">
      <c r="A11" s="18">
        <v>43547</v>
      </c>
      <c r="B11" s="17">
        <v>43547</v>
      </c>
      <c r="C11" s="16" t="s">
        <v>132</v>
      </c>
      <c r="D11" s="15"/>
      <c r="E11" s="15" t="s">
        <v>12</v>
      </c>
      <c r="F11" s="15"/>
      <c r="G11" s="14"/>
      <c r="H11" s="8"/>
    </row>
    <row r="12" spans="1:8" s="7" customFormat="1" ht="17.25" customHeight="1">
      <c r="A12" s="18">
        <v>43548</v>
      </c>
      <c r="B12" s="17">
        <v>43548</v>
      </c>
      <c r="C12" s="16" t="s">
        <v>131</v>
      </c>
      <c r="D12" s="15"/>
      <c r="E12" s="15" t="s">
        <v>12</v>
      </c>
      <c r="F12" s="15"/>
      <c r="G12" s="14"/>
      <c r="H12" s="8"/>
    </row>
    <row r="13" spans="1:8" s="7" customFormat="1" ht="17.25" customHeight="1">
      <c r="A13" s="18">
        <v>43550</v>
      </c>
      <c r="B13" s="17">
        <v>43550</v>
      </c>
      <c r="C13" s="16" t="s">
        <v>130</v>
      </c>
      <c r="D13" s="15"/>
      <c r="E13" s="15"/>
      <c r="F13" s="15"/>
      <c r="G13" s="14"/>
      <c r="H13" s="8"/>
    </row>
    <row r="14" spans="1:8" s="7" customFormat="1" ht="17.25" customHeight="1">
      <c r="A14" s="18">
        <v>43552</v>
      </c>
      <c r="B14" s="17">
        <v>43552</v>
      </c>
      <c r="C14" s="16" t="s">
        <v>129</v>
      </c>
      <c r="D14" s="15"/>
      <c r="E14" s="15"/>
      <c r="F14" s="15"/>
      <c r="G14" s="14"/>
      <c r="H14" s="8"/>
    </row>
    <row r="15" spans="1:8" s="7" customFormat="1" ht="17.25" customHeight="1">
      <c r="A15" s="18">
        <v>43553</v>
      </c>
      <c r="B15" s="17">
        <v>43553</v>
      </c>
      <c r="C15" s="16"/>
      <c r="D15" s="15"/>
      <c r="E15" s="15"/>
      <c r="F15" s="15" t="s">
        <v>128</v>
      </c>
      <c r="G15" s="14"/>
      <c r="H15" s="8"/>
    </row>
    <row r="16" spans="1:8" s="7" customFormat="1" ht="17.25" customHeight="1">
      <c r="A16" s="18">
        <v>43554</v>
      </c>
      <c r="B16" s="17">
        <v>43554</v>
      </c>
      <c r="C16" s="16"/>
      <c r="D16" s="15"/>
      <c r="E16" s="15"/>
      <c r="F16" s="15"/>
      <c r="G16" s="14" t="s">
        <v>11</v>
      </c>
      <c r="H16" s="8"/>
    </row>
    <row r="17" spans="1:8" s="7" customFormat="1" ht="17.25" customHeight="1">
      <c r="A17" s="18">
        <v>43555</v>
      </c>
      <c r="B17" s="17">
        <v>43555</v>
      </c>
      <c r="C17" s="16"/>
      <c r="D17" s="15"/>
      <c r="E17" s="15"/>
      <c r="F17" s="15"/>
      <c r="G17" s="14" t="s">
        <v>10</v>
      </c>
      <c r="H17" s="8"/>
    </row>
    <row r="18" spans="1:8" s="7" customFormat="1" ht="17.25" customHeight="1">
      <c r="A18" s="13">
        <v>43561</v>
      </c>
      <c r="B18" s="12">
        <v>43561</v>
      </c>
      <c r="C18" s="11"/>
      <c r="D18" s="10"/>
      <c r="E18" s="10" t="s">
        <v>8</v>
      </c>
      <c r="F18" s="10"/>
      <c r="G18" s="9"/>
      <c r="H18" s="8"/>
    </row>
    <row r="19" spans="1:8" s="7" customFormat="1" ht="17.25" customHeight="1">
      <c r="A19" s="13">
        <v>43562</v>
      </c>
      <c r="B19" s="12">
        <v>43562</v>
      </c>
      <c r="C19" s="11"/>
      <c r="D19" s="10"/>
      <c r="E19" s="10" t="s">
        <v>8</v>
      </c>
      <c r="F19" s="10"/>
      <c r="G19" s="9"/>
      <c r="H19" s="8"/>
    </row>
    <row r="20" spans="1:8" s="7" customFormat="1" ht="17.25" customHeight="1">
      <c r="A20" s="13">
        <v>43568</v>
      </c>
      <c r="B20" s="12">
        <v>43568</v>
      </c>
      <c r="C20" s="11"/>
      <c r="D20" s="10"/>
      <c r="E20" s="25" t="s">
        <v>7</v>
      </c>
      <c r="F20" s="25" t="s">
        <v>6</v>
      </c>
      <c r="G20" s="9"/>
      <c r="H20" s="8"/>
    </row>
    <row r="21" spans="1:8" s="7" customFormat="1" ht="17.25" customHeight="1">
      <c r="A21" s="13">
        <v>43569</v>
      </c>
      <c r="B21" s="12">
        <v>43569</v>
      </c>
      <c r="C21" s="11"/>
      <c r="D21" s="10"/>
      <c r="E21" s="25" t="s">
        <v>5</v>
      </c>
      <c r="F21" s="10"/>
      <c r="G21" s="9"/>
      <c r="H21" s="8"/>
    </row>
    <row r="22" spans="1:8" s="7" customFormat="1" ht="17.25" customHeight="1">
      <c r="A22" s="13">
        <v>43575</v>
      </c>
      <c r="B22" s="12">
        <v>43575</v>
      </c>
      <c r="C22" s="11"/>
      <c r="D22" s="10"/>
      <c r="E22" s="25" t="s">
        <v>4</v>
      </c>
      <c r="F22" s="10"/>
      <c r="G22" s="9"/>
      <c r="H22" s="8"/>
    </row>
    <row r="23" spans="1:8" s="7" customFormat="1" ht="17.25" customHeight="1">
      <c r="A23" s="13">
        <v>43576</v>
      </c>
      <c r="B23" s="12">
        <v>43576</v>
      </c>
      <c r="C23" s="11"/>
      <c r="D23" s="10"/>
      <c r="E23" s="25" t="s">
        <v>3</v>
      </c>
      <c r="F23" s="10"/>
      <c r="G23" s="9"/>
      <c r="H23" s="8"/>
    </row>
    <row r="24" spans="1:8" s="7" customFormat="1" ht="17.25" customHeight="1">
      <c r="A24" s="13">
        <v>43578</v>
      </c>
      <c r="B24" s="12">
        <v>43578</v>
      </c>
      <c r="C24" s="11" t="s">
        <v>127</v>
      </c>
      <c r="D24" s="10"/>
      <c r="E24" s="10"/>
      <c r="F24" s="10"/>
      <c r="G24" s="9"/>
      <c r="H24" s="8"/>
    </row>
    <row r="25" spans="1:8" s="7" customFormat="1" ht="17.25" customHeight="1">
      <c r="A25" s="13">
        <v>43580</v>
      </c>
      <c r="B25" s="12">
        <v>43580</v>
      </c>
      <c r="C25" s="11" t="s">
        <v>126</v>
      </c>
      <c r="D25" s="10"/>
      <c r="E25" s="10"/>
      <c r="F25" s="10"/>
      <c r="G25" s="9"/>
      <c r="H25" s="8"/>
    </row>
    <row r="26" spans="1:8" s="7" customFormat="1" ht="17.25" customHeight="1">
      <c r="A26" s="13">
        <v>43582</v>
      </c>
      <c r="B26" s="12">
        <v>43582</v>
      </c>
      <c r="C26" s="11"/>
      <c r="D26" s="10"/>
      <c r="E26" s="10"/>
      <c r="F26" s="21" t="s">
        <v>125</v>
      </c>
      <c r="G26" s="9"/>
      <c r="H26" s="8"/>
    </row>
    <row r="27" spans="1:8" s="7" customFormat="1" ht="17.25" customHeight="1">
      <c r="A27" s="13">
        <v>43583</v>
      </c>
      <c r="B27" s="12">
        <v>43583</v>
      </c>
      <c r="C27" s="11"/>
      <c r="D27" s="10"/>
      <c r="E27" s="10"/>
      <c r="F27" s="10"/>
      <c r="G27" s="9"/>
      <c r="H27" s="8"/>
    </row>
    <row r="28" spans="1:8" s="7" customFormat="1" ht="17.25" customHeight="1">
      <c r="A28" s="13">
        <v>43584</v>
      </c>
      <c r="B28" s="12" t="s">
        <v>39</v>
      </c>
      <c r="C28" s="11"/>
      <c r="D28" s="10"/>
      <c r="E28" s="21" t="s">
        <v>0</v>
      </c>
      <c r="F28" s="10"/>
      <c r="G28" s="9"/>
      <c r="H28" s="8"/>
    </row>
    <row r="29" spans="1:8" s="7" customFormat="1" ht="17.25" customHeight="1">
      <c r="A29" s="13">
        <v>43585</v>
      </c>
      <c r="B29" s="12">
        <v>43585</v>
      </c>
      <c r="C29" s="11"/>
      <c r="D29" s="10"/>
      <c r="E29" s="10"/>
      <c r="F29" s="10"/>
      <c r="G29" s="9"/>
      <c r="H29" s="8"/>
    </row>
    <row r="30" spans="1:8" s="7" customFormat="1" ht="17.25" customHeight="1">
      <c r="A30" s="13">
        <v>43586</v>
      </c>
      <c r="B30" s="12">
        <v>43586</v>
      </c>
      <c r="C30" s="11"/>
      <c r="D30" s="10"/>
      <c r="E30" s="10"/>
      <c r="F30" s="10"/>
      <c r="G30" s="9"/>
      <c r="H30" s="8"/>
    </row>
    <row r="31" spans="1:8" s="7" customFormat="1" ht="17.25" customHeight="1">
      <c r="A31" s="13">
        <v>43587</v>
      </c>
      <c r="B31" s="12">
        <v>43587</v>
      </c>
      <c r="C31" s="11"/>
      <c r="D31" s="10"/>
      <c r="E31" s="10"/>
      <c r="F31" s="10"/>
      <c r="G31" s="9"/>
      <c r="H31" s="8"/>
    </row>
    <row r="32" spans="1:8" s="7" customFormat="1" ht="17.25" customHeight="1">
      <c r="A32" s="13">
        <v>43588</v>
      </c>
      <c r="B32" s="12" t="s">
        <v>16</v>
      </c>
      <c r="C32" s="11"/>
      <c r="D32" s="10"/>
      <c r="E32" s="10"/>
      <c r="F32" s="10"/>
      <c r="G32" s="9"/>
      <c r="H32" s="8"/>
    </row>
    <row r="33" spans="1:8" s="7" customFormat="1" ht="17.25" customHeight="1">
      <c r="A33" s="13">
        <v>43589</v>
      </c>
      <c r="B33" s="12" t="s">
        <v>57</v>
      </c>
      <c r="C33" s="11"/>
      <c r="D33" s="10"/>
      <c r="E33" s="10"/>
      <c r="F33" s="10" t="s">
        <v>123</v>
      </c>
      <c r="G33" s="9"/>
      <c r="H33" s="8"/>
    </row>
    <row r="34" spans="1:8" s="7" customFormat="1" ht="17.25" customHeight="1">
      <c r="A34" s="13">
        <v>43590</v>
      </c>
      <c r="B34" s="12" t="s">
        <v>25</v>
      </c>
      <c r="C34" s="11"/>
      <c r="D34" s="10"/>
      <c r="E34" s="10"/>
      <c r="F34" s="10" t="s">
        <v>123</v>
      </c>
      <c r="G34" s="9"/>
      <c r="H34" s="8"/>
    </row>
    <row r="35" spans="1:8" s="7" customFormat="1" ht="17.25" customHeight="1">
      <c r="A35" s="13">
        <v>43591</v>
      </c>
      <c r="B35" s="12" t="s">
        <v>23</v>
      </c>
      <c r="C35" s="11" t="s">
        <v>124</v>
      </c>
      <c r="D35" s="10"/>
      <c r="E35" s="10"/>
      <c r="F35" s="10" t="s">
        <v>123</v>
      </c>
      <c r="G35" s="9"/>
      <c r="H35" s="8"/>
    </row>
    <row r="36" spans="1:8" s="7" customFormat="1" ht="17.25" customHeight="1">
      <c r="A36" s="13">
        <v>43593</v>
      </c>
      <c r="B36" s="12">
        <v>43593</v>
      </c>
      <c r="C36" s="11" t="s">
        <v>122</v>
      </c>
      <c r="D36" s="10"/>
      <c r="E36" s="10"/>
      <c r="F36" s="10"/>
      <c r="G36" s="9"/>
      <c r="H36" s="8"/>
    </row>
    <row r="37" spans="1:8" s="7" customFormat="1" ht="17.25" customHeight="1">
      <c r="A37" s="13">
        <v>43596</v>
      </c>
      <c r="B37" s="12">
        <v>43596</v>
      </c>
      <c r="C37" s="11"/>
      <c r="D37" s="10" t="s">
        <v>121</v>
      </c>
      <c r="E37" s="10"/>
      <c r="F37" s="10"/>
      <c r="G37" s="9" t="s">
        <v>119</v>
      </c>
      <c r="H37" s="8"/>
    </row>
    <row r="38" spans="1:8" s="7" customFormat="1" ht="17.25" customHeight="1">
      <c r="A38" s="13">
        <v>43597</v>
      </c>
      <c r="B38" s="12">
        <v>43597</v>
      </c>
      <c r="C38" s="11"/>
      <c r="D38" s="10" t="s">
        <v>120</v>
      </c>
      <c r="E38" s="10"/>
      <c r="F38" s="10"/>
      <c r="G38" s="9" t="s">
        <v>119</v>
      </c>
      <c r="H38" s="8"/>
    </row>
    <row r="39" spans="1:8" s="7" customFormat="1" ht="17.25" customHeight="1">
      <c r="A39" s="13">
        <v>43603</v>
      </c>
      <c r="B39" s="12">
        <v>43603</v>
      </c>
      <c r="C39" s="11"/>
      <c r="D39" s="10" t="s">
        <v>118</v>
      </c>
      <c r="E39" s="10"/>
      <c r="F39" s="10"/>
      <c r="G39" s="9" t="s">
        <v>117</v>
      </c>
      <c r="H39" s="8"/>
    </row>
    <row r="40" spans="1:8" s="7" customFormat="1" ht="17.25" customHeight="1">
      <c r="A40" s="13">
        <v>43604</v>
      </c>
      <c r="B40" s="12">
        <v>43604</v>
      </c>
      <c r="C40" s="11"/>
      <c r="D40" s="10" t="s">
        <v>116</v>
      </c>
      <c r="E40" s="10"/>
      <c r="F40" s="10"/>
      <c r="G40" s="9" t="s">
        <v>115</v>
      </c>
      <c r="H40" s="8"/>
    </row>
    <row r="41" spans="1:8" s="7" customFormat="1" ht="17.25" customHeight="1">
      <c r="A41" s="13">
        <v>43610</v>
      </c>
      <c r="B41" s="12">
        <v>43610</v>
      </c>
      <c r="C41" s="11" t="s">
        <v>114</v>
      </c>
      <c r="D41" s="10" t="s">
        <v>113</v>
      </c>
      <c r="E41" s="10"/>
      <c r="F41" s="10"/>
      <c r="G41" s="9"/>
      <c r="H41" s="8"/>
    </row>
    <row r="42" spans="1:8" s="7" customFormat="1" ht="17.25" customHeight="1">
      <c r="A42" s="13">
        <v>43611</v>
      </c>
      <c r="B42" s="12">
        <v>43611</v>
      </c>
      <c r="C42" s="11"/>
      <c r="D42" s="10" t="s">
        <v>112</v>
      </c>
      <c r="E42" s="10"/>
      <c r="F42" s="10"/>
      <c r="G42" s="9"/>
      <c r="H42" s="8"/>
    </row>
    <row r="43" spans="1:8" s="7" customFormat="1" ht="17.25" customHeight="1">
      <c r="A43" s="13">
        <v>43614</v>
      </c>
      <c r="B43" s="12">
        <v>43614</v>
      </c>
      <c r="C43" s="11"/>
      <c r="D43" s="10"/>
      <c r="E43" s="10"/>
      <c r="F43" s="10" t="s">
        <v>64</v>
      </c>
      <c r="G43" s="9"/>
      <c r="H43" s="8"/>
    </row>
    <row r="44" spans="1:8" s="7" customFormat="1" ht="17.25" customHeight="1">
      <c r="A44" s="13">
        <v>43617</v>
      </c>
      <c r="B44" s="12">
        <v>43617</v>
      </c>
      <c r="C44" s="11"/>
      <c r="D44" s="10"/>
      <c r="E44" s="10"/>
      <c r="F44" s="10"/>
      <c r="G44" s="9" t="s">
        <v>111</v>
      </c>
      <c r="H44" s="8"/>
    </row>
    <row r="45" spans="1:8" s="7" customFormat="1" ht="17.25" customHeight="1">
      <c r="A45" s="13">
        <v>43618</v>
      </c>
      <c r="B45" s="12">
        <v>43618</v>
      </c>
      <c r="C45" s="11"/>
      <c r="D45" s="10"/>
      <c r="E45" s="10"/>
      <c r="F45" s="10"/>
      <c r="G45" s="9" t="s">
        <v>111</v>
      </c>
      <c r="H45" s="8"/>
    </row>
    <row r="46" spans="1:8" s="7" customFormat="1" ht="17.25" customHeight="1">
      <c r="A46" s="13">
        <v>43623</v>
      </c>
      <c r="B46" s="12">
        <v>43623</v>
      </c>
      <c r="C46" s="11" t="s">
        <v>110</v>
      </c>
      <c r="D46" s="10"/>
      <c r="E46" s="10"/>
      <c r="F46" s="10"/>
      <c r="G46" s="9"/>
      <c r="H46" s="8"/>
    </row>
    <row r="47" spans="1:8" s="7" customFormat="1" ht="17.25" customHeight="1">
      <c r="A47" s="13">
        <v>43624</v>
      </c>
      <c r="B47" s="12">
        <v>43624</v>
      </c>
      <c r="C47" s="11" t="s">
        <v>109</v>
      </c>
      <c r="D47" s="10"/>
      <c r="E47" s="10"/>
      <c r="F47" s="10" t="s">
        <v>108</v>
      </c>
      <c r="G47" s="9"/>
      <c r="H47" s="8"/>
    </row>
    <row r="48" spans="1:8" s="7" customFormat="1" ht="17.25" customHeight="1">
      <c r="A48" s="13">
        <v>43625</v>
      </c>
      <c r="B48" s="12">
        <v>43625</v>
      </c>
      <c r="C48" s="11"/>
      <c r="D48" s="10"/>
      <c r="E48" s="10"/>
      <c r="F48" s="10"/>
      <c r="G48" s="9"/>
      <c r="H48" s="8"/>
    </row>
    <row r="49" spans="1:8" s="7" customFormat="1" ht="17.25" customHeight="1">
      <c r="A49" s="18">
        <v>43631</v>
      </c>
      <c r="B49" s="17">
        <v>43631</v>
      </c>
      <c r="C49" s="19" t="s">
        <v>107</v>
      </c>
      <c r="D49" s="15"/>
      <c r="E49" s="15"/>
      <c r="F49" s="15"/>
      <c r="G49" s="14" t="s">
        <v>105</v>
      </c>
      <c r="H49" s="8"/>
    </row>
    <row r="50" spans="1:8" s="7" customFormat="1" ht="17.25" customHeight="1">
      <c r="A50" s="18">
        <v>43632</v>
      </c>
      <c r="B50" s="17">
        <v>43632</v>
      </c>
      <c r="C50" s="16" t="s">
        <v>106</v>
      </c>
      <c r="D50" s="15"/>
      <c r="E50" s="15"/>
      <c r="F50" s="15"/>
      <c r="G50" s="14" t="s">
        <v>105</v>
      </c>
      <c r="H50" s="8"/>
    </row>
    <row r="51" spans="1:8" s="7" customFormat="1" ht="17.25" customHeight="1">
      <c r="A51" s="13">
        <v>43638</v>
      </c>
      <c r="B51" s="12">
        <v>43638</v>
      </c>
      <c r="C51" s="11"/>
      <c r="D51" s="10"/>
      <c r="E51" s="10"/>
      <c r="F51" s="10"/>
      <c r="G51" s="9" t="s">
        <v>104</v>
      </c>
      <c r="H51" s="8"/>
    </row>
    <row r="52" spans="1:8" s="7" customFormat="1" ht="17.25" customHeight="1">
      <c r="A52" s="13">
        <v>43639</v>
      </c>
      <c r="B52" s="12">
        <v>43639</v>
      </c>
      <c r="C52" s="11"/>
      <c r="D52" s="10"/>
      <c r="E52" s="10"/>
      <c r="F52" s="10"/>
      <c r="G52" s="9" t="s">
        <v>104</v>
      </c>
      <c r="H52" s="8"/>
    </row>
    <row r="53" spans="1:8" s="7" customFormat="1" ht="17.25" customHeight="1">
      <c r="A53" s="13">
        <v>43645</v>
      </c>
      <c r="B53" s="12">
        <v>43645</v>
      </c>
      <c r="C53" s="11"/>
      <c r="D53" s="10"/>
      <c r="E53" s="10" t="s">
        <v>103</v>
      </c>
      <c r="F53" s="10"/>
      <c r="G53" s="9"/>
      <c r="H53" s="8"/>
    </row>
    <row r="54" spans="1:8" s="7" customFormat="1" ht="17.25" customHeight="1">
      <c r="A54" s="13">
        <v>43646</v>
      </c>
      <c r="B54" s="12">
        <v>43646</v>
      </c>
      <c r="C54" s="11"/>
      <c r="D54" s="10"/>
      <c r="E54" s="10" t="s">
        <v>102</v>
      </c>
      <c r="F54" s="10"/>
      <c r="G54" s="9"/>
      <c r="H54" s="8"/>
    </row>
    <row r="55" spans="1:8" s="7" customFormat="1" ht="17.25" customHeight="1">
      <c r="A55" s="13">
        <v>43652</v>
      </c>
      <c r="B55" s="12">
        <v>43652</v>
      </c>
      <c r="C55" s="11"/>
      <c r="D55" s="10"/>
      <c r="E55" s="10"/>
      <c r="F55" s="10"/>
      <c r="G55" s="24" t="s">
        <v>101</v>
      </c>
      <c r="H55" s="8"/>
    </row>
    <row r="56" spans="1:8" s="7" customFormat="1" ht="17.25" customHeight="1">
      <c r="A56" s="13">
        <v>43653</v>
      </c>
      <c r="B56" s="12">
        <v>43653</v>
      </c>
      <c r="C56" s="11"/>
      <c r="D56" s="10"/>
      <c r="E56" s="10"/>
      <c r="F56" s="10"/>
      <c r="G56" s="24" t="s">
        <v>100</v>
      </c>
      <c r="H56" s="8"/>
    </row>
    <row r="57" spans="1:8" s="7" customFormat="1" ht="17.25" customHeight="1">
      <c r="A57" s="13">
        <v>43659</v>
      </c>
      <c r="B57" s="12">
        <v>43659</v>
      </c>
      <c r="C57" s="11"/>
      <c r="D57" s="10"/>
      <c r="E57" s="10" t="s">
        <v>99</v>
      </c>
      <c r="F57" s="10" t="s">
        <v>98</v>
      </c>
      <c r="G57" s="9"/>
      <c r="H57" s="8"/>
    </row>
    <row r="58" spans="1:8" s="7" customFormat="1" ht="17.25" customHeight="1">
      <c r="A58" s="13">
        <v>43660</v>
      </c>
      <c r="B58" s="12">
        <v>43660</v>
      </c>
      <c r="C58" s="11"/>
      <c r="D58" s="10"/>
      <c r="E58" s="10" t="s">
        <v>97</v>
      </c>
      <c r="F58" s="10"/>
      <c r="G58" s="9"/>
      <c r="H58" s="8"/>
    </row>
    <row r="59" spans="1:8" s="7" customFormat="1" ht="17.25" customHeight="1">
      <c r="A59" s="13">
        <v>43661</v>
      </c>
      <c r="B59" s="12" t="s">
        <v>39</v>
      </c>
      <c r="C59" s="11"/>
      <c r="D59" s="10"/>
      <c r="E59" s="10"/>
      <c r="F59" s="10"/>
      <c r="G59" s="9"/>
      <c r="H59" s="8"/>
    </row>
    <row r="60" spans="1:8" s="7" customFormat="1" ht="17.25" customHeight="1">
      <c r="A60" s="18">
        <v>43666</v>
      </c>
      <c r="B60" s="17">
        <v>43666</v>
      </c>
      <c r="C60" s="16" t="s">
        <v>96</v>
      </c>
      <c r="D60" s="15"/>
      <c r="E60" s="15"/>
      <c r="F60" s="15" t="s">
        <v>94</v>
      </c>
      <c r="G60" s="14"/>
      <c r="H60" s="8"/>
    </row>
    <row r="61" spans="1:8" s="7" customFormat="1" ht="17.25" customHeight="1">
      <c r="A61" s="18">
        <v>43667</v>
      </c>
      <c r="B61" s="17">
        <v>43667</v>
      </c>
      <c r="C61" s="16" t="s">
        <v>95</v>
      </c>
      <c r="D61" s="15"/>
      <c r="E61" s="15"/>
      <c r="F61" s="15" t="s">
        <v>94</v>
      </c>
      <c r="G61" s="14"/>
      <c r="H61" s="8"/>
    </row>
    <row r="62" spans="1:8" s="7" customFormat="1" ht="17.25" customHeight="1">
      <c r="A62" s="18">
        <v>43673</v>
      </c>
      <c r="B62" s="17">
        <v>43673</v>
      </c>
      <c r="C62" s="16" t="s">
        <v>93</v>
      </c>
      <c r="D62" s="15" t="s">
        <v>92</v>
      </c>
      <c r="E62" s="15"/>
      <c r="F62" s="15"/>
      <c r="G62" s="14"/>
      <c r="H62" s="8"/>
    </row>
    <row r="63" spans="1:8" s="7" customFormat="1" ht="17.25" customHeight="1">
      <c r="A63" s="18">
        <v>43674</v>
      </c>
      <c r="B63" s="17">
        <v>43674</v>
      </c>
      <c r="C63" s="19"/>
      <c r="D63" s="15" t="s">
        <v>92</v>
      </c>
      <c r="E63" s="15"/>
      <c r="F63" s="15"/>
      <c r="G63" s="14"/>
      <c r="H63" s="8"/>
    </row>
    <row r="64" spans="1:8" s="7" customFormat="1" ht="17.25" customHeight="1">
      <c r="A64" s="13">
        <v>43676</v>
      </c>
      <c r="B64" s="12">
        <v>43676</v>
      </c>
      <c r="C64" s="11"/>
      <c r="D64" s="10"/>
      <c r="E64" s="10"/>
      <c r="F64" s="10" t="s">
        <v>91</v>
      </c>
      <c r="G64" s="9"/>
      <c r="H64" s="8"/>
    </row>
    <row r="65" spans="1:8" s="7" customFormat="1" ht="17.25" customHeight="1">
      <c r="A65" s="13">
        <v>43680</v>
      </c>
      <c r="B65" s="12">
        <v>43680</v>
      </c>
      <c r="C65" s="11"/>
      <c r="D65" s="10"/>
      <c r="E65" s="10"/>
      <c r="F65" s="10" t="s">
        <v>90</v>
      </c>
      <c r="G65" s="9"/>
      <c r="H65" s="8"/>
    </row>
    <row r="66" spans="1:8" s="7" customFormat="1" ht="17.25" customHeight="1">
      <c r="A66" s="13">
        <v>43681</v>
      </c>
      <c r="B66" s="12">
        <v>43681</v>
      </c>
      <c r="C66" s="11"/>
      <c r="D66" s="10"/>
      <c r="E66" s="10"/>
      <c r="F66" s="10" t="s">
        <v>89</v>
      </c>
      <c r="G66" s="9"/>
      <c r="H66" s="8"/>
    </row>
    <row r="67" spans="1:8" s="7" customFormat="1" ht="17.25" customHeight="1">
      <c r="A67" s="13">
        <v>43687</v>
      </c>
      <c r="B67" s="12">
        <v>43687</v>
      </c>
      <c r="C67" s="11"/>
      <c r="D67" s="10"/>
      <c r="E67" s="10"/>
      <c r="F67" s="10" t="s">
        <v>88</v>
      </c>
      <c r="G67" s="9"/>
      <c r="H67" s="8"/>
    </row>
    <row r="68" spans="1:8" s="7" customFormat="1" ht="17.25" customHeight="1">
      <c r="A68" s="13">
        <v>43688</v>
      </c>
      <c r="B68" s="12" t="s">
        <v>25</v>
      </c>
      <c r="C68" s="11"/>
      <c r="D68" s="10"/>
      <c r="E68" s="10"/>
      <c r="F68" s="10" t="s">
        <v>87</v>
      </c>
      <c r="G68" s="9"/>
      <c r="H68" s="8"/>
    </row>
    <row r="69" spans="1:8" s="7" customFormat="1" ht="17.25" customHeight="1">
      <c r="A69" s="13">
        <v>43689</v>
      </c>
      <c r="B69" s="12" t="s">
        <v>23</v>
      </c>
      <c r="C69" s="11" t="s">
        <v>86</v>
      </c>
      <c r="D69" s="10"/>
      <c r="E69" s="10"/>
      <c r="F69" s="10"/>
      <c r="G69" s="9"/>
      <c r="H69" s="8"/>
    </row>
    <row r="70" spans="1:8" s="7" customFormat="1" ht="17.25" customHeight="1">
      <c r="A70" s="13">
        <v>43691</v>
      </c>
      <c r="B70" s="12">
        <v>43691</v>
      </c>
      <c r="C70" s="11" t="s">
        <v>85</v>
      </c>
      <c r="D70" s="10"/>
      <c r="E70" s="10"/>
      <c r="F70" s="10"/>
      <c r="G70" s="9"/>
      <c r="H70" s="8"/>
    </row>
    <row r="71" spans="1:8" s="7" customFormat="1" ht="17.25" customHeight="1">
      <c r="A71" s="13">
        <v>43694</v>
      </c>
      <c r="B71" s="12">
        <v>43694</v>
      </c>
      <c r="C71" s="11"/>
      <c r="D71" s="10"/>
      <c r="E71" s="23"/>
      <c r="F71" s="23"/>
      <c r="G71" s="22"/>
      <c r="H71" s="8"/>
    </row>
    <row r="72" spans="1:8" s="7" customFormat="1" ht="17.25" customHeight="1">
      <c r="A72" s="13">
        <v>43695</v>
      </c>
      <c r="B72" s="12">
        <v>43695</v>
      </c>
      <c r="C72" s="11"/>
      <c r="D72" s="10"/>
      <c r="E72" s="23"/>
      <c r="F72" s="23"/>
      <c r="G72" s="22"/>
      <c r="H72" s="8"/>
    </row>
    <row r="73" spans="1:8" s="7" customFormat="1" ht="17.25" customHeight="1">
      <c r="A73" s="13">
        <v>43701</v>
      </c>
      <c r="B73" s="12">
        <v>43701</v>
      </c>
      <c r="C73" s="11"/>
      <c r="D73" s="10"/>
      <c r="E73" s="10" t="s">
        <v>84</v>
      </c>
      <c r="F73" s="10"/>
      <c r="G73" s="9"/>
      <c r="H73" s="8"/>
    </row>
    <row r="74" spans="1:8" s="7" customFormat="1" ht="17.25" customHeight="1">
      <c r="A74" s="13">
        <v>43702</v>
      </c>
      <c r="B74" s="12">
        <v>43702</v>
      </c>
      <c r="C74" s="11"/>
      <c r="D74" s="10"/>
      <c r="E74" s="10" t="s">
        <v>83</v>
      </c>
      <c r="F74" s="10"/>
      <c r="G74" s="9"/>
      <c r="H74" s="8"/>
    </row>
    <row r="75" spans="1:8" s="7" customFormat="1" ht="17.25" customHeight="1">
      <c r="A75" s="13">
        <v>43706</v>
      </c>
      <c r="B75" s="12">
        <v>43706</v>
      </c>
      <c r="C75" s="11"/>
      <c r="D75" s="10"/>
      <c r="E75" s="10"/>
      <c r="F75" s="10" t="s">
        <v>64</v>
      </c>
      <c r="G75" s="9"/>
      <c r="H75" s="8"/>
    </row>
    <row r="76" spans="1:8" s="7" customFormat="1" ht="17.25" customHeight="1">
      <c r="A76" s="13">
        <v>43708</v>
      </c>
      <c r="B76" s="12">
        <v>43708</v>
      </c>
      <c r="C76" s="11"/>
      <c r="D76" s="10"/>
      <c r="E76" s="10"/>
      <c r="F76" s="10"/>
      <c r="G76" s="9" t="s">
        <v>82</v>
      </c>
      <c r="H76" s="8"/>
    </row>
    <row r="77" spans="1:8" s="7" customFormat="1" ht="17.25" customHeight="1">
      <c r="A77" s="13">
        <v>43709</v>
      </c>
      <c r="B77" s="12">
        <v>43709</v>
      </c>
      <c r="C77" s="11"/>
      <c r="D77" s="10"/>
      <c r="E77" s="10"/>
      <c r="F77" s="10"/>
      <c r="G77" s="9" t="s">
        <v>81</v>
      </c>
      <c r="H77" s="8"/>
    </row>
    <row r="78" spans="1:8" s="7" customFormat="1" ht="17.25" customHeight="1">
      <c r="A78" s="13">
        <v>43715</v>
      </c>
      <c r="B78" s="12">
        <v>43715</v>
      </c>
      <c r="C78" s="11"/>
      <c r="D78" s="10"/>
      <c r="E78" s="10"/>
      <c r="F78" s="10"/>
      <c r="G78" s="9" t="s">
        <v>80</v>
      </c>
      <c r="H78" s="8"/>
    </row>
    <row r="79" spans="1:8" s="7" customFormat="1" ht="17.25" customHeight="1">
      <c r="A79" s="13">
        <v>43716</v>
      </c>
      <c r="B79" s="12">
        <v>43716</v>
      </c>
      <c r="C79" s="11"/>
      <c r="D79" s="10"/>
      <c r="E79" s="10"/>
      <c r="F79" s="10"/>
      <c r="G79" s="9" t="s">
        <v>80</v>
      </c>
      <c r="H79" s="8"/>
    </row>
    <row r="80" spans="1:8" s="7" customFormat="1" ht="17.25" customHeight="1">
      <c r="A80" s="13">
        <v>43722</v>
      </c>
      <c r="B80" s="12">
        <v>43722</v>
      </c>
      <c r="C80" s="11"/>
      <c r="D80" s="10" t="s">
        <v>79</v>
      </c>
      <c r="E80" s="10"/>
      <c r="F80" s="10"/>
      <c r="G80" s="9"/>
      <c r="H80" s="8"/>
    </row>
    <row r="81" spans="1:8" s="7" customFormat="1" ht="17.25" customHeight="1">
      <c r="A81" s="13">
        <v>43723</v>
      </c>
      <c r="B81" s="12">
        <v>43723</v>
      </c>
      <c r="C81" s="11"/>
      <c r="D81" s="10" t="s">
        <v>78</v>
      </c>
      <c r="E81" s="10"/>
      <c r="F81" s="10"/>
      <c r="G81" s="9"/>
      <c r="H81" s="8"/>
    </row>
    <row r="82" spans="1:8" s="7" customFormat="1" ht="17.25" customHeight="1">
      <c r="A82" s="13">
        <v>43724</v>
      </c>
      <c r="B82" s="12" t="s">
        <v>39</v>
      </c>
      <c r="C82" s="11"/>
      <c r="D82" s="10" t="s">
        <v>77</v>
      </c>
      <c r="E82" s="10"/>
      <c r="F82" s="10"/>
      <c r="G82" s="9"/>
      <c r="H82" s="8"/>
    </row>
    <row r="83" spans="1:8" s="7" customFormat="1" ht="17.25" customHeight="1">
      <c r="A83" s="13">
        <v>43729</v>
      </c>
      <c r="B83" s="12">
        <v>43729</v>
      </c>
      <c r="C83" s="11"/>
      <c r="D83" s="10" t="s">
        <v>76</v>
      </c>
      <c r="E83" s="10"/>
      <c r="F83" s="10"/>
      <c r="G83" s="9"/>
      <c r="H83" s="8"/>
    </row>
    <row r="84" spans="1:8" s="7" customFormat="1" ht="17.25" customHeight="1">
      <c r="A84" s="13">
        <v>43730</v>
      </c>
      <c r="B84" s="12">
        <v>43730</v>
      </c>
      <c r="C84" s="11"/>
      <c r="D84" s="10" t="s">
        <v>75</v>
      </c>
      <c r="E84" s="10"/>
      <c r="F84" s="10"/>
      <c r="G84" s="9"/>
      <c r="H84" s="8"/>
    </row>
    <row r="85" spans="1:8" s="7" customFormat="1" ht="17.25" customHeight="1">
      <c r="A85" s="13">
        <v>43731</v>
      </c>
      <c r="B85" s="12" t="s">
        <v>39</v>
      </c>
      <c r="C85" s="11"/>
      <c r="D85" s="10"/>
      <c r="E85" s="10"/>
      <c r="F85" s="10"/>
      <c r="G85" s="9"/>
      <c r="H85" s="8"/>
    </row>
    <row r="86" spans="1:8" s="7" customFormat="1" ht="17.25" customHeight="1">
      <c r="A86" s="13">
        <v>43736</v>
      </c>
      <c r="B86" s="12">
        <v>43736</v>
      </c>
      <c r="C86" s="11"/>
      <c r="D86" s="10"/>
      <c r="E86" s="10"/>
      <c r="F86" s="10" t="s">
        <v>74</v>
      </c>
      <c r="G86" s="9"/>
      <c r="H86" s="8"/>
    </row>
    <row r="87" spans="1:8" s="7" customFormat="1" ht="17.25" customHeight="1">
      <c r="A87" s="13">
        <v>43737</v>
      </c>
      <c r="B87" s="12">
        <v>43737</v>
      </c>
      <c r="C87" s="11"/>
      <c r="D87" s="10"/>
      <c r="E87" s="10"/>
      <c r="F87" s="10" t="s">
        <v>74</v>
      </c>
      <c r="G87" s="9"/>
      <c r="H87" s="8"/>
    </row>
    <row r="88" spans="1:8" s="7" customFormat="1" ht="17.25" customHeight="1">
      <c r="A88" s="13">
        <v>43738</v>
      </c>
      <c r="B88" s="12">
        <v>43738</v>
      </c>
      <c r="C88" s="11"/>
      <c r="D88" s="10"/>
      <c r="E88" s="10"/>
      <c r="F88" s="10" t="s">
        <v>64</v>
      </c>
      <c r="G88" s="9"/>
      <c r="H88" s="8"/>
    </row>
    <row r="89" spans="1:8" s="7" customFormat="1" ht="17.25" customHeight="1">
      <c r="A89" s="13">
        <v>43743</v>
      </c>
      <c r="B89" s="12">
        <v>43743</v>
      </c>
      <c r="C89" s="11"/>
      <c r="D89" s="10"/>
      <c r="E89" s="10" t="s">
        <v>73</v>
      </c>
      <c r="F89" s="10"/>
      <c r="G89" s="9"/>
      <c r="H89" s="8"/>
    </row>
    <row r="90" spans="1:8" s="7" customFormat="1" ht="17.25" customHeight="1">
      <c r="A90" s="13">
        <v>43744</v>
      </c>
      <c r="B90" s="12">
        <v>43744</v>
      </c>
      <c r="C90" s="11"/>
      <c r="D90" s="10"/>
      <c r="E90" s="10" t="s">
        <v>72</v>
      </c>
      <c r="F90" s="10"/>
      <c r="G90" s="9"/>
      <c r="H90" s="8"/>
    </row>
    <row r="91" spans="1:8" s="7" customFormat="1" ht="17.25" customHeight="1">
      <c r="A91" s="13">
        <v>43750</v>
      </c>
      <c r="B91" s="12">
        <v>43750</v>
      </c>
      <c r="C91" s="11"/>
      <c r="D91" s="10"/>
      <c r="E91" s="10"/>
      <c r="F91" s="9"/>
      <c r="G91" s="9" t="s">
        <v>70</v>
      </c>
      <c r="H91" s="8"/>
    </row>
    <row r="92" spans="1:8" s="7" customFormat="1" ht="17.25" customHeight="1">
      <c r="A92" s="13">
        <v>43751</v>
      </c>
      <c r="B92" s="12">
        <v>43751</v>
      </c>
      <c r="C92" s="11"/>
      <c r="D92" s="10"/>
      <c r="E92" s="10"/>
      <c r="F92" s="9"/>
      <c r="G92" s="9" t="s">
        <v>70</v>
      </c>
      <c r="H92" s="8"/>
    </row>
    <row r="93" spans="1:8" s="7" customFormat="1" ht="17.25" customHeight="1">
      <c r="A93" s="13">
        <v>43752</v>
      </c>
      <c r="B93" s="12" t="s">
        <v>39</v>
      </c>
      <c r="C93" s="11" t="s">
        <v>71</v>
      </c>
      <c r="D93" s="10"/>
      <c r="E93" s="10"/>
      <c r="F93" s="9"/>
      <c r="G93" s="9" t="s">
        <v>70</v>
      </c>
      <c r="H93" s="8"/>
    </row>
    <row r="94" spans="1:8" s="7" customFormat="1" ht="17.25" customHeight="1">
      <c r="A94" s="13">
        <v>43754</v>
      </c>
      <c r="B94" s="12">
        <v>43754</v>
      </c>
      <c r="C94" s="11" t="s">
        <v>69</v>
      </c>
      <c r="D94" s="10"/>
      <c r="E94" s="10"/>
      <c r="F94" s="10"/>
      <c r="G94" s="9"/>
      <c r="H94" s="8"/>
    </row>
    <row r="95" spans="1:8" s="7" customFormat="1" ht="17.25" customHeight="1">
      <c r="A95" s="13">
        <v>43757</v>
      </c>
      <c r="B95" s="12">
        <v>43757</v>
      </c>
      <c r="C95" s="11"/>
      <c r="D95" s="10"/>
      <c r="E95" s="10"/>
      <c r="F95" s="10"/>
      <c r="G95" s="9" t="s">
        <v>68</v>
      </c>
      <c r="H95" s="8"/>
    </row>
    <row r="96" spans="1:8" s="7" customFormat="1" ht="17.25" customHeight="1">
      <c r="A96" s="13">
        <v>43758</v>
      </c>
      <c r="B96" s="12">
        <v>43758</v>
      </c>
      <c r="C96" s="11"/>
      <c r="D96" s="10"/>
      <c r="E96" s="10"/>
      <c r="F96" s="10"/>
      <c r="G96" s="9" t="s">
        <v>67</v>
      </c>
      <c r="H96" s="8"/>
    </row>
    <row r="97" spans="1:8" s="7" customFormat="1" ht="17.25" customHeight="1">
      <c r="A97" s="13">
        <v>43764</v>
      </c>
      <c r="B97" s="12">
        <v>43764</v>
      </c>
      <c r="C97" s="11"/>
      <c r="D97" s="10"/>
      <c r="E97" s="10"/>
      <c r="F97" s="10"/>
      <c r="G97" s="9" t="s">
        <v>66</v>
      </c>
      <c r="H97" s="8"/>
    </row>
    <row r="98" spans="1:8" s="7" customFormat="1" ht="17.25" customHeight="1">
      <c r="A98" s="13">
        <v>43765</v>
      </c>
      <c r="B98" s="12">
        <v>43765</v>
      </c>
      <c r="C98" s="11"/>
      <c r="D98" s="10"/>
      <c r="E98" s="10"/>
      <c r="F98" s="10"/>
      <c r="G98" s="9" t="s">
        <v>65</v>
      </c>
      <c r="H98" s="8"/>
    </row>
    <row r="99" spans="1:8" s="7" customFormat="1" ht="17.25" customHeight="1">
      <c r="A99" s="13">
        <v>43768</v>
      </c>
      <c r="B99" s="12">
        <v>43768</v>
      </c>
      <c r="C99" s="11"/>
      <c r="D99" s="10"/>
      <c r="E99" s="10"/>
      <c r="F99" s="10" t="s">
        <v>64</v>
      </c>
      <c r="G99" s="9"/>
      <c r="H99" s="8"/>
    </row>
    <row r="100" spans="1:8" s="7" customFormat="1" ht="17.25" customHeight="1">
      <c r="A100" s="13">
        <v>43771</v>
      </c>
      <c r="B100" s="12">
        <v>43771</v>
      </c>
      <c r="C100" s="11"/>
      <c r="D100" s="10"/>
      <c r="E100" s="10" t="s">
        <v>63</v>
      </c>
      <c r="F100" s="10"/>
      <c r="G100" s="9" t="s">
        <v>62</v>
      </c>
      <c r="H100" s="8"/>
    </row>
    <row r="101" spans="1:8" s="7" customFormat="1" ht="17.25" customHeight="1">
      <c r="A101" s="13">
        <v>43772</v>
      </c>
      <c r="B101" s="12" t="s">
        <v>25</v>
      </c>
      <c r="C101" s="11"/>
      <c r="D101" s="10"/>
      <c r="E101" s="10" t="s">
        <v>61</v>
      </c>
      <c r="F101" s="10"/>
      <c r="G101" s="9"/>
      <c r="H101" s="8"/>
    </row>
    <row r="102" spans="1:8" s="7" customFormat="1" ht="17.25" customHeight="1">
      <c r="A102" s="13">
        <v>43773</v>
      </c>
      <c r="B102" s="12" t="s">
        <v>23</v>
      </c>
      <c r="C102" s="11"/>
      <c r="D102" s="10"/>
      <c r="E102" s="10"/>
      <c r="F102" s="10"/>
      <c r="G102" s="9"/>
      <c r="H102" s="8"/>
    </row>
    <row r="103" spans="1:8" s="7" customFormat="1" ht="17.25" customHeight="1">
      <c r="A103" s="13">
        <v>43778</v>
      </c>
      <c r="B103" s="12">
        <v>43778</v>
      </c>
      <c r="C103" s="11"/>
      <c r="D103" s="10"/>
      <c r="E103" s="10" t="s">
        <v>60</v>
      </c>
      <c r="F103" s="10"/>
      <c r="G103" s="9"/>
      <c r="H103" s="8"/>
    </row>
    <row r="104" spans="1:8" s="7" customFormat="1" ht="17.25" customHeight="1">
      <c r="A104" s="13">
        <v>43779</v>
      </c>
      <c r="B104" s="12">
        <v>43779</v>
      </c>
      <c r="C104" s="11"/>
      <c r="D104" s="10"/>
      <c r="E104" s="10" t="s">
        <v>59</v>
      </c>
      <c r="F104" s="10"/>
      <c r="G104" s="9"/>
      <c r="H104" s="8"/>
    </row>
    <row r="105" spans="1:8" s="7" customFormat="1" ht="17.25" customHeight="1">
      <c r="A105" s="13">
        <v>43785</v>
      </c>
      <c r="B105" s="12">
        <v>43785</v>
      </c>
      <c r="C105" s="11"/>
      <c r="D105" s="10"/>
      <c r="E105" s="10" t="s">
        <v>34</v>
      </c>
      <c r="F105" s="10"/>
      <c r="G105" s="24" t="s">
        <v>58</v>
      </c>
      <c r="H105" s="8"/>
    </row>
    <row r="106" spans="1:8" s="7" customFormat="1" ht="17.25" customHeight="1">
      <c r="A106" s="13">
        <v>43786</v>
      </c>
      <c r="B106" s="12">
        <v>43786</v>
      </c>
      <c r="C106" s="11"/>
      <c r="D106" s="10"/>
      <c r="E106" s="10" t="s">
        <v>33</v>
      </c>
      <c r="F106" s="10"/>
      <c r="G106" s="24" t="s">
        <v>58</v>
      </c>
      <c r="H106" s="8"/>
    </row>
    <row r="107" spans="1:8" s="7" customFormat="1" ht="17.25" customHeight="1">
      <c r="A107" s="13">
        <v>43792</v>
      </c>
      <c r="B107" s="12" t="s">
        <v>57</v>
      </c>
      <c r="C107" s="11"/>
      <c r="D107" s="10"/>
      <c r="E107" s="10"/>
      <c r="F107" s="10"/>
      <c r="G107" s="9" t="s">
        <v>56</v>
      </c>
      <c r="H107" s="8"/>
    </row>
    <row r="108" spans="1:8" s="7" customFormat="1" ht="17.25" customHeight="1">
      <c r="A108" s="13">
        <v>43793</v>
      </c>
      <c r="B108" s="12">
        <v>43793</v>
      </c>
      <c r="C108" s="11"/>
      <c r="D108" s="10"/>
      <c r="E108" s="10"/>
      <c r="F108" s="10"/>
      <c r="G108" s="9" t="s">
        <v>56</v>
      </c>
      <c r="H108" s="8"/>
    </row>
    <row r="109" spans="1:8" s="7" customFormat="1" ht="17.25" customHeight="1">
      <c r="A109" s="18">
        <v>43798</v>
      </c>
      <c r="B109" s="17">
        <v>43798</v>
      </c>
      <c r="C109" s="16" t="s">
        <v>55</v>
      </c>
      <c r="D109" s="15"/>
      <c r="E109" s="15"/>
      <c r="F109" s="15" t="s">
        <v>9</v>
      </c>
      <c r="G109" s="14"/>
      <c r="H109" s="8"/>
    </row>
    <row r="110" spans="1:8" s="7" customFormat="1" ht="17.25" customHeight="1">
      <c r="A110" s="18">
        <v>43799</v>
      </c>
      <c r="B110" s="17">
        <v>43799</v>
      </c>
      <c r="C110" s="16" t="s">
        <v>14</v>
      </c>
      <c r="D110" s="15"/>
      <c r="E110" s="15"/>
      <c r="F110" s="15"/>
      <c r="G110" s="14" t="s">
        <v>54</v>
      </c>
      <c r="H110" s="8"/>
    </row>
    <row r="111" spans="1:8" s="7" customFormat="1" ht="17.25" customHeight="1">
      <c r="A111" s="18">
        <v>43800</v>
      </c>
      <c r="B111" s="17">
        <v>43800</v>
      </c>
      <c r="C111" s="16" t="s">
        <v>53</v>
      </c>
      <c r="D111" s="15"/>
      <c r="E111" s="15"/>
      <c r="F111" s="15"/>
      <c r="G111" s="14" t="s">
        <v>52</v>
      </c>
      <c r="H111" s="8"/>
    </row>
    <row r="112" spans="1:8" s="7" customFormat="1" ht="17.25" customHeight="1">
      <c r="A112" s="18">
        <v>43803</v>
      </c>
      <c r="B112" s="17">
        <v>43803</v>
      </c>
      <c r="C112" s="16"/>
      <c r="D112" s="15"/>
      <c r="E112" s="15"/>
      <c r="F112" s="15" t="s">
        <v>51</v>
      </c>
      <c r="G112" s="14"/>
      <c r="H112" s="8"/>
    </row>
    <row r="113" spans="1:8" s="7" customFormat="1" ht="17.25" customHeight="1">
      <c r="A113" s="18">
        <v>43806</v>
      </c>
      <c r="B113" s="17">
        <v>43806</v>
      </c>
      <c r="C113" s="16"/>
      <c r="D113" s="15"/>
      <c r="E113" s="15"/>
      <c r="F113" s="15" t="s">
        <v>50</v>
      </c>
      <c r="G113" s="14"/>
      <c r="H113" s="8"/>
    </row>
    <row r="114" spans="1:8" s="7" customFormat="1" ht="17.25" customHeight="1">
      <c r="A114" s="18">
        <v>43807</v>
      </c>
      <c r="B114" s="17">
        <v>43807</v>
      </c>
      <c r="C114" s="16"/>
      <c r="D114" s="15"/>
      <c r="E114" s="15"/>
      <c r="F114" s="15" t="s">
        <v>49</v>
      </c>
      <c r="G114" s="14"/>
      <c r="H114" s="8"/>
    </row>
    <row r="115" spans="1:8" s="7" customFormat="1" ht="17.25" customHeight="1">
      <c r="A115" s="13">
        <v>43808</v>
      </c>
      <c r="B115" s="12">
        <v>43808</v>
      </c>
      <c r="C115" s="11" t="s">
        <v>48</v>
      </c>
      <c r="D115" s="10"/>
      <c r="E115" s="10"/>
      <c r="F115" s="10"/>
      <c r="G115" s="9"/>
      <c r="H115" s="8"/>
    </row>
    <row r="116" spans="1:8" s="7" customFormat="1" ht="17.25" customHeight="1">
      <c r="A116" s="13">
        <v>43810</v>
      </c>
      <c r="B116" s="12">
        <v>43810</v>
      </c>
      <c r="C116" s="11" t="s">
        <v>47</v>
      </c>
      <c r="D116" s="10"/>
      <c r="E116" s="10"/>
      <c r="F116" s="10"/>
      <c r="G116" s="9"/>
      <c r="H116" s="8"/>
    </row>
    <row r="117" spans="1:8" s="7" customFormat="1" ht="17.25" customHeight="1">
      <c r="A117" s="13">
        <v>43813</v>
      </c>
      <c r="B117" s="12">
        <v>43813</v>
      </c>
      <c r="C117" s="11"/>
      <c r="D117" s="10"/>
      <c r="E117" s="10" t="s">
        <v>46</v>
      </c>
      <c r="F117" s="10" t="s">
        <v>36</v>
      </c>
      <c r="G117" s="9"/>
      <c r="H117" s="8"/>
    </row>
    <row r="118" spans="1:8" s="7" customFormat="1" ht="17.25" customHeight="1">
      <c r="A118" s="13">
        <v>43814</v>
      </c>
      <c r="B118" s="12">
        <v>43814</v>
      </c>
      <c r="C118" s="11"/>
      <c r="D118" s="10"/>
      <c r="E118" s="10" t="s">
        <v>45</v>
      </c>
      <c r="F118" s="10"/>
      <c r="G118" s="9"/>
      <c r="H118" s="8"/>
    </row>
    <row r="119" spans="1:8" s="7" customFormat="1" ht="17.25" customHeight="1">
      <c r="A119" s="13">
        <v>43820</v>
      </c>
      <c r="B119" s="12">
        <v>43820</v>
      </c>
      <c r="C119" s="11"/>
      <c r="D119" s="10"/>
      <c r="E119" s="10"/>
      <c r="F119" s="21" t="s">
        <v>30</v>
      </c>
      <c r="G119" s="9"/>
      <c r="H119" s="8"/>
    </row>
    <row r="120" spans="1:8" s="7" customFormat="1" ht="17.25" customHeight="1">
      <c r="A120" s="13">
        <v>43821</v>
      </c>
      <c r="B120" s="12">
        <v>43821</v>
      </c>
      <c r="C120" s="11"/>
      <c r="D120" s="21" t="s">
        <v>44</v>
      </c>
      <c r="E120" s="10"/>
      <c r="F120" s="10"/>
      <c r="G120" s="9"/>
      <c r="H120" s="8"/>
    </row>
    <row r="121" spans="1:8" s="7" customFormat="1" ht="17.25" customHeight="1">
      <c r="A121" s="13">
        <v>43821</v>
      </c>
      <c r="B121" s="12">
        <v>43821</v>
      </c>
      <c r="C121" s="11"/>
      <c r="D121" s="21" t="s">
        <v>43</v>
      </c>
      <c r="E121" s="10"/>
      <c r="F121" s="10"/>
      <c r="G121" s="9"/>
      <c r="H121" s="8"/>
    </row>
    <row r="122" spans="1:8" s="7" customFormat="1" ht="17.25" customHeight="1">
      <c r="A122" s="13">
        <v>43825</v>
      </c>
      <c r="B122" s="12">
        <v>43825</v>
      </c>
      <c r="C122" s="11"/>
      <c r="D122" s="10"/>
      <c r="E122" s="10"/>
      <c r="F122" s="10"/>
      <c r="G122" s="9"/>
      <c r="H122" s="8"/>
    </row>
    <row r="123" spans="1:8" s="7" customFormat="1" ht="17.25" customHeight="1">
      <c r="A123" s="13">
        <v>43826</v>
      </c>
      <c r="B123" s="12">
        <v>43826</v>
      </c>
      <c r="C123" s="11"/>
      <c r="D123" s="10"/>
      <c r="E123" s="10"/>
      <c r="F123" s="10"/>
      <c r="G123" s="9"/>
      <c r="H123" s="8"/>
    </row>
    <row r="124" spans="1:8" s="7" customFormat="1" ht="17.25" customHeight="1">
      <c r="A124" s="13">
        <v>43827</v>
      </c>
      <c r="B124" s="12">
        <v>43827</v>
      </c>
      <c r="C124" s="11"/>
      <c r="D124" s="10"/>
      <c r="E124" s="10"/>
      <c r="F124" s="10"/>
      <c r="G124" s="9"/>
      <c r="H124" s="8"/>
    </row>
    <row r="125" spans="1:8" s="7" customFormat="1" ht="17.25" customHeight="1">
      <c r="A125" s="13">
        <v>43828</v>
      </c>
      <c r="B125" s="12">
        <v>43828</v>
      </c>
      <c r="C125" s="11"/>
      <c r="D125" s="10"/>
      <c r="E125" s="10"/>
      <c r="F125" s="10"/>
      <c r="G125" s="9"/>
      <c r="H125" s="8"/>
    </row>
    <row r="126" spans="1:8" s="7" customFormat="1" ht="17.25" customHeight="1">
      <c r="A126" s="13">
        <v>43829</v>
      </c>
      <c r="B126" s="12">
        <v>43829</v>
      </c>
      <c r="C126" s="11"/>
      <c r="D126" s="10"/>
      <c r="E126" s="10"/>
      <c r="F126" s="10"/>
      <c r="G126" s="9"/>
      <c r="H126" s="8"/>
    </row>
    <row r="127" spans="1:8" s="7" customFormat="1" ht="17.25" customHeight="1">
      <c r="A127" s="13">
        <v>43830</v>
      </c>
      <c r="B127" s="12">
        <v>43830</v>
      </c>
      <c r="C127" s="11"/>
      <c r="D127" s="10"/>
      <c r="E127" s="10"/>
      <c r="F127" s="10"/>
      <c r="G127" s="9"/>
      <c r="H127" s="8"/>
    </row>
    <row r="128" spans="1:8" s="7" customFormat="1" ht="17.25" customHeight="1">
      <c r="A128" s="13">
        <v>43831</v>
      </c>
      <c r="B128" s="12" t="s">
        <v>1</v>
      </c>
      <c r="C128" s="11"/>
      <c r="D128" s="10"/>
      <c r="E128" s="10"/>
      <c r="F128" s="10"/>
      <c r="G128" s="9"/>
      <c r="H128" s="8"/>
    </row>
    <row r="129" spans="1:8" s="7" customFormat="1" ht="17.25" customHeight="1">
      <c r="A129" s="13">
        <v>43832</v>
      </c>
      <c r="B129" s="12">
        <v>43832</v>
      </c>
      <c r="C129" s="11"/>
      <c r="D129" s="10"/>
      <c r="E129" s="10"/>
      <c r="F129" s="10"/>
      <c r="G129" s="9"/>
      <c r="H129" s="8"/>
    </row>
    <row r="130" spans="1:8" s="7" customFormat="1" ht="17.25" customHeight="1">
      <c r="A130" s="13">
        <v>43833</v>
      </c>
      <c r="B130" s="12">
        <v>43833</v>
      </c>
      <c r="C130" s="11"/>
      <c r="D130" s="10"/>
      <c r="E130" s="10"/>
      <c r="F130" s="10"/>
      <c r="G130" s="9"/>
      <c r="H130" s="8"/>
    </row>
    <row r="131" spans="1:8" s="7" customFormat="1" ht="17.25" customHeight="1">
      <c r="A131" s="13">
        <v>43834</v>
      </c>
      <c r="B131" s="12">
        <v>43834</v>
      </c>
      <c r="C131" s="11"/>
      <c r="D131" s="10"/>
      <c r="E131" s="10"/>
      <c r="F131" s="10"/>
      <c r="G131" s="9"/>
      <c r="H131" s="8"/>
    </row>
    <row r="132" spans="1:8" s="7" customFormat="1" ht="17.25" customHeight="1">
      <c r="A132" s="13">
        <v>43835</v>
      </c>
      <c r="B132" s="12">
        <v>43835</v>
      </c>
      <c r="C132" s="11"/>
      <c r="D132" s="10"/>
      <c r="E132" s="10"/>
      <c r="F132" s="10" t="s">
        <v>42</v>
      </c>
      <c r="G132" s="9"/>
      <c r="H132" s="8"/>
    </row>
    <row r="133" spans="1:8" s="7" customFormat="1" ht="17.25" customHeight="1">
      <c r="A133" s="13">
        <v>43841</v>
      </c>
      <c r="B133" s="12">
        <v>43841</v>
      </c>
      <c r="C133" s="11"/>
      <c r="D133" s="10" t="s">
        <v>41</v>
      </c>
      <c r="E133" s="10"/>
      <c r="F133" s="10"/>
      <c r="G133" s="9"/>
      <c r="H133" s="8"/>
    </row>
    <row r="134" spans="1:8" s="7" customFormat="1" ht="17.25" customHeight="1">
      <c r="A134" s="13">
        <v>43842</v>
      </c>
      <c r="B134" s="12">
        <v>43842</v>
      </c>
      <c r="C134" s="11"/>
      <c r="D134" s="10" t="s">
        <v>40</v>
      </c>
      <c r="E134" s="10"/>
      <c r="F134" s="10"/>
      <c r="G134" s="9"/>
      <c r="H134" s="8"/>
    </row>
    <row r="135" spans="1:8" s="7" customFormat="1" ht="17.25" customHeight="1">
      <c r="A135" s="13">
        <v>43843</v>
      </c>
      <c r="B135" s="12" t="s">
        <v>39</v>
      </c>
      <c r="C135" s="11"/>
      <c r="D135" s="10" t="s">
        <v>38</v>
      </c>
      <c r="E135" s="10"/>
      <c r="F135" s="10"/>
      <c r="G135" s="9"/>
      <c r="H135" s="8"/>
    </row>
    <row r="136" spans="1:8" s="7" customFormat="1" ht="17.25" customHeight="1">
      <c r="A136" s="13">
        <v>43848</v>
      </c>
      <c r="B136" s="12">
        <v>43848</v>
      </c>
      <c r="C136" s="11"/>
      <c r="D136" s="10"/>
      <c r="E136" s="10" t="s">
        <v>37</v>
      </c>
      <c r="F136" s="10" t="s">
        <v>36</v>
      </c>
      <c r="G136" s="9"/>
      <c r="H136" s="8"/>
    </row>
    <row r="137" spans="1:8" s="7" customFormat="1" ht="17.25" customHeight="1">
      <c r="A137" s="13">
        <v>43849</v>
      </c>
      <c r="B137" s="12">
        <v>43849</v>
      </c>
      <c r="C137" s="11"/>
      <c r="D137" s="10"/>
      <c r="E137" s="10" t="s">
        <v>35</v>
      </c>
      <c r="F137" s="10"/>
      <c r="G137" s="9"/>
      <c r="H137" s="8"/>
    </row>
    <row r="138" spans="1:8" s="7" customFormat="1" ht="17.25" customHeight="1">
      <c r="A138" s="13">
        <v>43855</v>
      </c>
      <c r="B138" s="12">
        <v>43855</v>
      </c>
      <c r="C138" s="11"/>
      <c r="D138" s="10"/>
      <c r="E138" s="10" t="s">
        <v>34</v>
      </c>
      <c r="F138" s="10"/>
      <c r="G138" s="9"/>
      <c r="H138" s="8"/>
    </row>
    <row r="139" spans="1:8" s="7" customFormat="1" ht="17.25" customHeight="1">
      <c r="A139" s="13">
        <v>43856</v>
      </c>
      <c r="B139" s="12">
        <v>43856</v>
      </c>
      <c r="C139" s="11"/>
      <c r="D139" s="10"/>
      <c r="E139" s="10" t="s">
        <v>33</v>
      </c>
      <c r="F139" s="10"/>
      <c r="G139" s="9" t="s">
        <v>32</v>
      </c>
      <c r="H139" s="8"/>
    </row>
    <row r="140" spans="1:8" s="7" customFormat="1" ht="17.25" customHeight="1">
      <c r="A140" s="13">
        <v>43859</v>
      </c>
      <c r="B140" s="12">
        <v>43859</v>
      </c>
      <c r="C140" s="11"/>
      <c r="D140" s="10"/>
      <c r="E140" s="10" t="s">
        <v>31</v>
      </c>
      <c r="F140" s="10"/>
      <c r="G140" s="9"/>
      <c r="H140" s="8"/>
    </row>
    <row r="141" spans="1:8" s="7" customFormat="1" ht="17.25" customHeight="1">
      <c r="A141" s="13">
        <v>43862</v>
      </c>
      <c r="B141" s="12">
        <v>43862</v>
      </c>
      <c r="C141" s="11"/>
      <c r="D141" s="10"/>
      <c r="E141" s="10"/>
      <c r="F141" s="10" t="s">
        <v>30</v>
      </c>
      <c r="G141" s="9"/>
      <c r="H141" s="8"/>
    </row>
    <row r="142" spans="1:8" s="7" customFormat="1" ht="17.25" customHeight="1">
      <c r="A142" s="13">
        <v>43863</v>
      </c>
      <c r="B142" s="12">
        <v>43863</v>
      </c>
      <c r="C142" s="11"/>
      <c r="D142" s="10"/>
      <c r="E142" s="10"/>
      <c r="F142" s="10"/>
      <c r="G142" s="9"/>
      <c r="H142" s="8"/>
    </row>
    <row r="143" spans="1:8" s="7" customFormat="1" ht="17.25" customHeight="1">
      <c r="A143" s="13">
        <v>43869</v>
      </c>
      <c r="B143" s="12">
        <v>43869</v>
      </c>
      <c r="C143" s="20" t="s">
        <v>29</v>
      </c>
      <c r="D143" s="10"/>
      <c r="E143" s="10"/>
      <c r="F143" s="10"/>
      <c r="G143" s="9"/>
      <c r="H143" s="8"/>
    </row>
    <row r="144" spans="1:8" s="7" customFormat="1" ht="17.25" customHeight="1">
      <c r="A144" s="13">
        <v>43870</v>
      </c>
      <c r="B144" s="12">
        <v>43870</v>
      </c>
      <c r="C144" s="20" t="s">
        <v>28</v>
      </c>
      <c r="D144" s="10"/>
      <c r="E144" s="10"/>
      <c r="F144" s="10"/>
      <c r="G144" s="9"/>
      <c r="H144" s="8"/>
    </row>
    <row r="145" spans="1:8" s="7" customFormat="1" ht="17.25" customHeight="1">
      <c r="A145" s="13">
        <v>43872</v>
      </c>
      <c r="B145" s="12" t="s">
        <v>27</v>
      </c>
      <c r="C145" s="20"/>
      <c r="D145" s="10"/>
      <c r="E145" s="10"/>
      <c r="F145" s="10"/>
      <c r="G145" s="9"/>
      <c r="H145" s="8"/>
    </row>
    <row r="146" spans="1:8" s="7" customFormat="1" ht="17.25" customHeight="1">
      <c r="A146" s="13">
        <v>43876</v>
      </c>
      <c r="B146" s="12">
        <v>43876</v>
      </c>
      <c r="C146" s="20"/>
      <c r="D146" s="10"/>
      <c r="E146" s="10"/>
      <c r="F146" s="10"/>
      <c r="G146" s="9"/>
      <c r="H146" s="8"/>
    </row>
    <row r="147" spans="1:8" s="7" customFormat="1" ht="17.25" customHeight="1">
      <c r="A147" s="13">
        <v>43877</v>
      </c>
      <c r="B147" s="12">
        <v>43877</v>
      </c>
      <c r="C147" s="20"/>
      <c r="D147" s="10"/>
      <c r="E147" s="10"/>
      <c r="F147" s="10"/>
      <c r="G147" s="9"/>
      <c r="H147" s="8"/>
    </row>
    <row r="148" spans="1:8" s="7" customFormat="1" ht="17.25" customHeight="1">
      <c r="A148" s="13">
        <v>43883</v>
      </c>
      <c r="B148" s="12">
        <v>43883</v>
      </c>
      <c r="C148" s="10"/>
      <c r="D148" s="10"/>
      <c r="E148" s="10"/>
      <c r="F148" s="10"/>
      <c r="G148" s="9" t="s">
        <v>26</v>
      </c>
      <c r="H148" s="8"/>
    </row>
    <row r="149" spans="1:8" s="7" customFormat="1" ht="17.25" customHeight="1">
      <c r="A149" s="13">
        <v>43884</v>
      </c>
      <c r="B149" s="12" t="s">
        <v>25</v>
      </c>
      <c r="C149" s="10"/>
      <c r="D149" s="10"/>
      <c r="E149" s="10"/>
      <c r="F149" s="10"/>
      <c r="G149" s="9" t="s">
        <v>24</v>
      </c>
      <c r="H149" s="8"/>
    </row>
    <row r="150" spans="1:8" s="7" customFormat="1" ht="17.25" customHeight="1">
      <c r="A150" s="13">
        <v>43885</v>
      </c>
      <c r="B150" s="12" t="s">
        <v>23</v>
      </c>
      <c r="C150" s="10"/>
      <c r="D150" s="10"/>
      <c r="E150" s="10"/>
      <c r="F150" s="10"/>
      <c r="G150" s="9"/>
      <c r="H150" s="8"/>
    </row>
    <row r="151" spans="1:8" s="7" customFormat="1" ht="17.25" customHeight="1">
      <c r="A151" s="13">
        <v>43889</v>
      </c>
      <c r="B151" s="12">
        <v>43889</v>
      </c>
      <c r="C151" s="11"/>
      <c r="D151" s="10"/>
      <c r="E151" s="10"/>
      <c r="F151" s="10"/>
      <c r="G151" s="9"/>
      <c r="H151" s="8"/>
    </row>
    <row r="152" spans="1:8" s="7" customFormat="1" ht="17.25" customHeight="1">
      <c r="A152" s="13">
        <v>43890</v>
      </c>
      <c r="B152" s="12">
        <v>43890</v>
      </c>
      <c r="C152" s="11"/>
      <c r="D152" s="10"/>
      <c r="E152" s="10"/>
      <c r="F152" s="10"/>
      <c r="G152" s="9" t="s">
        <v>22</v>
      </c>
      <c r="H152" s="8"/>
    </row>
    <row r="153" spans="1:8" s="7" customFormat="1" ht="17.25" customHeight="1">
      <c r="A153" s="13">
        <v>43891</v>
      </c>
      <c r="B153" s="12">
        <v>43891</v>
      </c>
      <c r="C153" s="11"/>
      <c r="D153" s="10"/>
      <c r="E153" s="10"/>
      <c r="F153" s="10"/>
      <c r="G153" s="9" t="s">
        <v>21</v>
      </c>
      <c r="H153" s="8"/>
    </row>
    <row r="154" spans="1:8" s="7" customFormat="1" ht="17.25" customHeight="1">
      <c r="A154" s="13">
        <v>43897</v>
      </c>
      <c r="B154" s="12">
        <v>43897</v>
      </c>
      <c r="C154" s="11"/>
      <c r="D154" s="10"/>
      <c r="E154" s="10"/>
      <c r="F154" s="10"/>
      <c r="G154" s="9" t="s">
        <v>20</v>
      </c>
      <c r="H154" s="8"/>
    </row>
    <row r="155" spans="1:8" s="7" customFormat="1" ht="17.25" customHeight="1">
      <c r="A155" s="13">
        <v>43898</v>
      </c>
      <c r="B155" s="12">
        <v>43898</v>
      </c>
      <c r="C155" s="11"/>
      <c r="D155" s="10"/>
      <c r="E155" s="10"/>
      <c r="F155" s="10"/>
      <c r="G155" s="9" t="s">
        <v>19</v>
      </c>
      <c r="H155" s="8"/>
    </row>
    <row r="156" spans="1:8" s="7" customFormat="1" ht="17.25" customHeight="1">
      <c r="A156" s="13">
        <v>43904</v>
      </c>
      <c r="B156" s="12">
        <v>43904</v>
      </c>
      <c r="C156" s="11"/>
      <c r="D156" s="10"/>
      <c r="E156" s="10"/>
      <c r="F156" s="10" t="s">
        <v>18</v>
      </c>
      <c r="G156" s="9"/>
      <c r="H156" s="8"/>
    </row>
    <row r="157" spans="1:8" s="7" customFormat="1" ht="17.25" customHeight="1">
      <c r="A157" s="13">
        <v>43905</v>
      </c>
      <c r="B157" s="12">
        <v>43905</v>
      </c>
      <c r="C157" s="11"/>
      <c r="D157" s="10"/>
      <c r="E157" s="10"/>
      <c r="F157" s="10" t="s">
        <v>17</v>
      </c>
      <c r="G157" s="9"/>
      <c r="H157" s="8"/>
    </row>
    <row r="158" spans="1:8" s="7" customFormat="1" ht="17.25" customHeight="1">
      <c r="A158" s="18">
        <v>43910</v>
      </c>
      <c r="B158" s="17" t="s">
        <v>16</v>
      </c>
      <c r="C158" s="19" t="s">
        <v>15</v>
      </c>
      <c r="D158" s="15"/>
      <c r="E158" s="15"/>
      <c r="F158" s="15"/>
      <c r="G158" s="14"/>
      <c r="H158" s="8"/>
    </row>
    <row r="159" spans="1:8" s="7" customFormat="1" ht="17.25" customHeight="1">
      <c r="A159" s="18">
        <v>43911</v>
      </c>
      <c r="B159" s="17">
        <v>43911</v>
      </c>
      <c r="C159" s="16" t="s">
        <v>14</v>
      </c>
      <c r="D159" s="15"/>
      <c r="E159" s="15" t="s">
        <v>12</v>
      </c>
      <c r="F159" s="15"/>
      <c r="G159" s="14"/>
      <c r="H159" s="8"/>
    </row>
    <row r="160" spans="1:8" s="7" customFormat="1" ht="17.25" customHeight="1">
      <c r="A160" s="18">
        <v>43912</v>
      </c>
      <c r="B160" s="17">
        <v>43912</v>
      </c>
      <c r="C160" s="16" t="s">
        <v>13</v>
      </c>
      <c r="D160" s="15"/>
      <c r="E160" s="15" t="s">
        <v>12</v>
      </c>
      <c r="F160" s="15"/>
      <c r="G160" s="14"/>
      <c r="H160" s="8"/>
    </row>
    <row r="161" spans="1:8" s="7" customFormat="1" ht="17.25" customHeight="1">
      <c r="A161" s="18">
        <v>43918</v>
      </c>
      <c r="B161" s="17">
        <v>43918</v>
      </c>
      <c r="C161" s="16"/>
      <c r="D161" s="15"/>
      <c r="E161" s="15"/>
      <c r="F161" s="15"/>
      <c r="G161" s="14" t="s">
        <v>11</v>
      </c>
      <c r="H161" s="8"/>
    </row>
    <row r="162" spans="1:8" s="7" customFormat="1" ht="17.25" customHeight="1">
      <c r="A162" s="18">
        <v>43919</v>
      </c>
      <c r="B162" s="17">
        <v>43919</v>
      </c>
      <c r="C162" s="16"/>
      <c r="D162" s="15"/>
      <c r="E162" s="15"/>
      <c r="F162" s="15"/>
      <c r="G162" s="14" t="s">
        <v>10</v>
      </c>
      <c r="H162" s="8"/>
    </row>
    <row r="163" spans="1:8" s="7" customFormat="1" ht="17.25" customHeight="1">
      <c r="A163" s="13">
        <v>43921</v>
      </c>
      <c r="B163" s="12">
        <v>43921</v>
      </c>
      <c r="C163" s="11"/>
      <c r="D163" s="10"/>
      <c r="E163" s="10"/>
      <c r="F163" s="10" t="s">
        <v>9</v>
      </c>
      <c r="G163" s="9"/>
      <c r="H163" s="8"/>
    </row>
    <row r="164" spans="1:8" s="7" customFormat="1" ht="17.25" customHeight="1">
      <c r="A164" s="13">
        <v>43925</v>
      </c>
      <c r="B164" s="12">
        <v>43925</v>
      </c>
      <c r="C164" s="11"/>
      <c r="D164" s="10" t="s">
        <v>8</v>
      </c>
      <c r="E164" s="10"/>
      <c r="F164" s="10"/>
      <c r="G164" s="9"/>
      <c r="H164" s="8"/>
    </row>
    <row r="165" spans="1:8" s="7" customFormat="1" ht="17.25" customHeight="1">
      <c r="A165" s="13">
        <v>43926</v>
      </c>
      <c r="B165" s="12">
        <v>43926</v>
      </c>
      <c r="C165" s="11"/>
      <c r="D165" s="10" t="s">
        <v>8</v>
      </c>
      <c r="E165" s="10"/>
      <c r="F165" s="10"/>
      <c r="G165" s="9"/>
      <c r="H165" s="8"/>
    </row>
    <row r="166" spans="1:8" s="7" customFormat="1" ht="17.25" customHeight="1">
      <c r="A166" s="13">
        <v>43932</v>
      </c>
      <c r="B166" s="12">
        <v>43932</v>
      </c>
      <c r="C166" s="11"/>
      <c r="D166" s="10"/>
      <c r="E166" s="10" t="s">
        <v>7</v>
      </c>
      <c r="F166" s="10" t="s">
        <v>6</v>
      </c>
      <c r="G166" s="9"/>
      <c r="H166" s="8"/>
    </row>
    <row r="167" spans="1:8" s="7" customFormat="1" ht="17.25" customHeight="1">
      <c r="A167" s="13">
        <v>43933</v>
      </c>
      <c r="B167" s="12">
        <v>43933</v>
      </c>
      <c r="C167" s="11"/>
      <c r="D167" s="10"/>
      <c r="E167" s="10" t="s">
        <v>5</v>
      </c>
      <c r="F167" s="10"/>
      <c r="G167" s="9"/>
      <c r="H167" s="8"/>
    </row>
    <row r="168" spans="1:8" s="7" customFormat="1" ht="17.25" customHeight="1">
      <c r="A168" s="13">
        <v>43939</v>
      </c>
      <c r="B168" s="12">
        <v>43939</v>
      </c>
      <c r="C168" s="11"/>
      <c r="D168" s="10" t="s">
        <v>4</v>
      </c>
      <c r="E168" s="10"/>
      <c r="F168" s="10"/>
      <c r="G168" s="9"/>
      <c r="H168" s="8"/>
    </row>
    <row r="169" spans="1:8" s="7" customFormat="1" ht="17.25" customHeight="1">
      <c r="A169" s="13">
        <v>43940</v>
      </c>
      <c r="B169" s="12">
        <v>43940</v>
      </c>
      <c r="C169" s="11"/>
      <c r="D169" s="10" t="s">
        <v>3</v>
      </c>
      <c r="E169" s="10"/>
      <c r="F169" s="10"/>
      <c r="G169" s="9"/>
      <c r="H169" s="8"/>
    </row>
    <row r="170" spans="1:8" s="7" customFormat="1" ht="17.25" customHeight="1">
      <c r="A170" s="13">
        <v>43946</v>
      </c>
      <c r="B170" s="12">
        <v>43946</v>
      </c>
      <c r="C170" s="11"/>
      <c r="D170" s="10"/>
      <c r="E170" s="10"/>
      <c r="F170" s="10" t="s">
        <v>2</v>
      </c>
      <c r="G170" s="9"/>
      <c r="H170" s="8"/>
    </row>
    <row r="171" spans="1:8" s="7" customFormat="1" ht="17.25" customHeight="1">
      <c r="A171" s="13">
        <v>43947</v>
      </c>
      <c r="B171" s="12">
        <v>43947</v>
      </c>
      <c r="C171" s="11"/>
      <c r="D171" s="10"/>
      <c r="E171" s="10"/>
      <c r="F171" s="10"/>
      <c r="G171" s="9"/>
      <c r="H171" s="8"/>
    </row>
    <row r="172" spans="1:8" s="7" customFormat="1" ht="17.25" customHeight="1">
      <c r="A172" s="13">
        <v>43950</v>
      </c>
      <c r="B172" s="12" t="s">
        <v>1</v>
      </c>
      <c r="C172" s="11"/>
      <c r="D172" s="10" t="s">
        <v>0</v>
      </c>
      <c r="E172" s="10"/>
      <c r="F172" s="10"/>
      <c r="G172" s="9"/>
      <c r="H172" s="8"/>
    </row>
  </sheetData>
  <sheetProtection/>
  <mergeCells count="3">
    <mergeCell ref="A1:F1"/>
    <mergeCell ref="A2:G2"/>
    <mergeCell ref="A3:B3"/>
  </mergeCells>
  <conditionalFormatting sqref="A32:A34 C32:G34 A27:A28 A108:A114 C108:G114 A37:A53 C37:G52 A17:A23 C5:G5 C7:G12 A5 A7:A12 A56:A59 C56:G59 A61:A68 A70 C61:G68 C70:G70 A72:A88 C72:G72 A90 C90 A92:A94 C94:G94 C92:E93 A118:A121 C118:G121 A123:A130 C123:G130 A132:A147 C132:G147 A149:A150 C150:G150 A152:A153 A155:A172 C152:G153 C155:G172 A96:A99 C96:G99 A104:A106 A101:A102 C53 F53:G53 F90:G90 C73:D74 F73:G74 C75:G88 C149:F149 C17:G20 C27:C28 D89:D91 C101:C102 E101:G102 C104:C105 E104:G105 D100:D105 E27:G28 C21:C23 E21:G23 D21:D29 C106:G106">
    <cfRule type="expression" priority="408" dxfId="430" stopIfTrue="1">
      <formula>MONTH($A5)&lt;&gt;MONTH($A4)</formula>
    </cfRule>
  </conditionalFormatting>
  <conditionalFormatting sqref="A55:A57 C55:C57 E55:G57 D30:D48 G29:G48 B4:B12 B29:B92 E92 B117:B172 B95:B101 A98:A101 A103:A105 B103:B114 A102:C102 C103:C105 C98:G99 C100:C101 D100:F105 G100:G106">
    <cfRule type="expression" priority="409" dxfId="430" stopIfTrue="1">
      <formula>MONTH($A4)&lt;&gt;MONTH('2019'!#REF!)</formula>
    </cfRule>
  </conditionalFormatting>
  <conditionalFormatting sqref="A60:A63 C60:G63 A78:A82 C78:G82 G83:G85">
    <cfRule type="expression" priority="410" dxfId="430" stopIfTrue="1">
      <formula>MONTH($A60)&lt;&gt;MONTH('2019'!#REF!)</formula>
    </cfRule>
  </conditionalFormatting>
  <conditionalFormatting sqref="A99 C99:G99 A101:A102 C101:C102 E101:G102 D100:D105">
    <cfRule type="expression" priority="406" dxfId="430" stopIfTrue="1">
      <formula>MONTH($A99)&lt;&gt;MONTH('2019'!#REF!)</formula>
    </cfRule>
  </conditionalFormatting>
  <conditionalFormatting sqref="A79 C79:G79">
    <cfRule type="expression" priority="407" dxfId="430" stopIfTrue="1">
      <formula>MONTH($A79)&lt;&gt;MONTH('2019'!#REF!)</formula>
    </cfRule>
  </conditionalFormatting>
  <conditionalFormatting sqref="D162">
    <cfRule type="expression" priority="404" dxfId="430" stopIfTrue="1">
      <formula>MONTH($A162)&lt;&gt;MONTH($A161)</formula>
    </cfRule>
  </conditionalFormatting>
  <conditionalFormatting sqref="D161">
    <cfRule type="expression" priority="405" dxfId="430" stopIfTrue="1">
      <formula>MONTH($A161)&lt;&gt;MONTH('2019'!#REF!)</formula>
    </cfRule>
  </conditionalFormatting>
  <conditionalFormatting sqref="D167">
    <cfRule type="expression" priority="403" dxfId="430" stopIfTrue="1">
      <formula>MONTH($A167)&lt;&gt;MONTH('2019'!#REF!)</formula>
    </cfRule>
  </conditionalFormatting>
  <conditionalFormatting sqref="G105">
    <cfRule type="expression" priority="402" dxfId="430" stopIfTrue="1">
      <formula>MONTH($A105)&lt;&gt;MONTH('2019'!#REF!)</formula>
    </cfRule>
  </conditionalFormatting>
  <conditionalFormatting sqref="C37:G37 A37 C26 A26 C117:G117 A117 A95 C95:G95 E26:G26">
    <cfRule type="expression" priority="411" dxfId="430" stopIfTrue="1">
      <formula>MONTH($A26)&lt;&gt;MONTH($A23)</formula>
    </cfRule>
  </conditionalFormatting>
  <conditionalFormatting sqref="A35:A36 C35:G36">
    <cfRule type="expression" priority="401" dxfId="430" stopIfTrue="1">
      <formula>MONTH($A35)&lt;&gt;MONTH($A34)</formula>
    </cfRule>
  </conditionalFormatting>
  <conditionalFormatting sqref="F99">
    <cfRule type="expression" priority="400" dxfId="430" stopIfTrue="1">
      <formula>MONTH($A99)&lt;&gt;MONTH('2019'!#REF!)</formula>
    </cfRule>
  </conditionalFormatting>
  <conditionalFormatting sqref="G54">
    <cfRule type="expression" priority="399" dxfId="430" stopIfTrue="1">
      <formula>MONTH($A54)&lt;&gt;MONTH('2019'!#REF!)</formula>
    </cfRule>
  </conditionalFormatting>
  <conditionalFormatting sqref="G98">
    <cfRule type="expression" priority="398" dxfId="430" stopIfTrue="1">
      <formula>MONTH($A98)&lt;&gt;MONTH('2019'!#REF!)</formula>
    </cfRule>
  </conditionalFormatting>
  <conditionalFormatting sqref="D163">
    <cfRule type="expression" priority="396" dxfId="430" stopIfTrue="1">
      <formula>MONTH($A163)&lt;&gt;MONTH($A162)</formula>
    </cfRule>
  </conditionalFormatting>
  <conditionalFormatting sqref="D162">
    <cfRule type="expression" priority="397" dxfId="430" stopIfTrue="1">
      <formula>MONTH($A162)&lt;&gt;MONTH('2019'!#REF!)</formula>
    </cfRule>
  </conditionalFormatting>
  <conditionalFormatting sqref="D168">
    <cfRule type="expression" priority="395" dxfId="430" stopIfTrue="1">
      <formula>MONTH($A168)&lt;&gt;MONTH('2019'!#REF!)</formula>
    </cfRule>
  </conditionalFormatting>
  <conditionalFormatting sqref="A103 C103 G104 E103:G103">
    <cfRule type="expression" priority="393" dxfId="430" stopIfTrue="1">
      <formula>MONTH($A103)&lt;&gt;MONTH('2019'!#REF!)</formula>
    </cfRule>
  </conditionalFormatting>
  <conditionalFormatting sqref="A80 C80:G80">
    <cfRule type="expression" priority="394" dxfId="430" stopIfTrue="1">
      <formula>MONTH($A80)&lt;&gt;MONTH('2019'!#REF!)</formula>
    </cfRule>
  </conditionalFormatting>
  <conditionalFormatting sqref="E91">
    <cfRule type="expression" priority="392" dxfId="430" stopIfTrue="1">
      <formula>MONTH($A91)&lt;&gt;MONTH('2019'!#REF!)</formula>
    </cfRule>
  </conditionalFormatting>
  <conditionalFormatting sqref="D163">
    <cfRule type="expression" priority="390" dxfId="430" stopIfTrue="1">
      <formula>MONTH($A163)&lt;&gt;MONTH($A162)</formula>
    </cfRule>
  </conditionalFormatting>
  <conditionalFormatting sqref="D162">
    <cfRule type="expression" priority="391" dxfId="430" stopIfTrue="1">
      <formula>MONTH($A162)&lt;&gt;MONTH('2019'!#REF!)</formula>
    </cfRule>
  </conditionalFormatting>
  <conditionalFormatting sqref="D168">
    <cfRule type="expression" priority="389" dxfId="430" stopIfTrue="1">
      <formula>MONTH($A168)&lt;&gt;MONTH('2019'!#REF!)</formula>
    </cfRule>
  </conditionalFormatting>
  <conditionalFormatting sqref="G106">
    <cfRule type="expression" priority="388" dxfId="430" stopIfTrue="1">
      <formula>MONTH($A106)&lt;&gt;MONTH('2019'!#REF!)</formula>
    </cfRule>
  </conditionalFormatting>
  <conditionalFormatting sqref="G99">
    <cfRule type="expression" priority="387" dxfId="430" stopIfTrue="1">
      <formula>MONTH($A99)&lt;&gt;MONTH('2019'!#REF!)</formula>
    </cfRule>
  </conditionalFormatting>
  <conditionalFormatting sqref="D164">
    <cfRule type="expression" priority="384" dxfId="430" stopIfTrue="1">
      <formula>MONTH($A164)&lt;&gt;MONTH($A163)</formula>
    </cfRule>
  </conditionalFormatting>
  <conditionalFormatting sqref="D163">
    <cfRule type="expression" priority="385" dxfId="430" stopIfTrue="1">
      <formula>MONTH($A163)&lt;&gt;MONTH('2019'!#REF!)</formula>
    </cfRule>
  </conditionalFormatting>
  <conditionalFormatting sqref="D169">
    <cfRule type="expression" priority="383" dxfId="430" stopIfTrue="1">
      <formula>MONTH($A169)&lt;&gt;MONTH('2019'!#REF!)</formula>
    </cfRule>
  </conditionalFormatting>
  <conditionalFormatting sqref="A148 D148:F148">
    <cfRule type="expression" priority="386" dxfId="430" stopIfTrue="1">
      <formula>MONTH($A148)&lt;&gt;MONTH('2019'!#REF!)</formula>
    </cfRule>
  </conditionalFormatting>
  <conditionalFormatting sqref="A98 C98:G98 A100 C100 E100:G100">
    <cfRule type="expression" priority="380" dxfId="430" stopIfTrue="1">
      <formula>MONTH($A98)&lt;&gt;MONTH('2019'!#REF!)</formula>
    </cfRule>
  </conditionalFormatting>
  <conditionalFormatting sqref="A78 C78:G78">
    <cfRule type="expression" priority="381" dxfId="430" stopIfTrue="1">
      <formula>MONTH($A78)&lt;&gt;MONTH('2019'!#REF!)</formula>
    </cfRule>
  </conditionalFormatting>
  <conditionalFormatting sqref="D161">
    <cfRule type="expression" priority="378" dxfId="430" stopIfTrue="1">
      <formula>MONTH($A161)&lt;&gt;MONTH($A160)</formula>
    </cfRule>
  </conditionalFormatting>
  <conditionalFormatting sqref="D160">
    <cfRule type="expression" priority="379" dxfId="430" stopIfTrue="1">
      <formula>MONTH($A160)&lt;&gt;MONTH('2019'!#REF!)</formula>
    </cfRule>
  </conditionalFormatting>
  <conditionalFormatting sqref="D166">
    <cfRule type="expression" priority="377" dxfId="430" stopIfTrue="1">
      <formula>MONTH($A166)&lt;&gt;MONTH('2019'!#REF!)</formula>
    </cfRule>
  </conditionalFormatting>
  <conditionalFormatting sqref="G104">
    <cfRule type="expression" priority="376" dxfId="430" stopIfTrue="1">
      <formula>MONTH($A104)&lt;&gt;MONTH('2019'!#REF!)</formula>
    </cfRule>
  </conditionalFormatting>
  <conditionalFormatting sqref="C36:G36 A36">
    <cfRule type="expression" priority="382" dxfId="430" stopIfTrue="1">
      <formula>MONTH($A36)&lt;&gt;MONTH($A33)</formula>
    </cfRule>
  </conditionalFormatting>
  <conditionalFormatting sqref="F98">
    <cfRule type="expression" priority="375" dxfId="430" stopIfTrue="1">
      <formula>MONTH($A98)&lt;&gt;MONTH('2019'!#REF!)</formula>
    </cfRule>
  </conditionalFormatting>
  <conditionalFormatting sqref="G97">
    <cfRule type="expression" priority="374" dxfId="430" stopIfTrue="1">
      <formula>MONTH($A97)&lt;&gt;MONTH('2019'!#REF!)</formula>
    </cfRule>
  </conditionalFormatting>
  <conditionalFormatting sqref="D162">
    <cfRule type="expression" priority="372" dxfId="430" stopIfTrue="1">
      <formula>MONTH($A162)&lt;&gt;MONTH($A161)</formula>
    </cfRule>
  </conditionalFormatting>
  <conditionalFormatting sqref="D161">
    <cfRule type="expression" priority="373" dxfId="430" stopIfTrue="1">
      <formula>MONTH($A161)&lt;&gt;MONTH('2019'!#REF!)</formula>
    </cfRule>
  </conditionalFormatting>
  <conditionalFormatting sqref="D167">
    <cfRule type="expression" priority="371" dxfId="430" stopIfTrue="1">
      <formula>MONTH($A167)&lt;&gt;MONTH('2019'!#REF!)</formula>
    </cfRule>
  </conditionalFormatting>
  <conditionalFormatting sqref="A99 C99:G99 A101:A102 C101:C102 E101:G102 D100:D105">
    <cfRule type="expression" priority="369" dxfId="430" stopIfTrue="1">
      <formula>MONTH($A99)&lt;&gt;MONTH('2019'!#REF!)</formula>
    </cfRule>
  </conditionalFormatting>
  <conditionalFormatting sqref="A79 C79:G79">
    <cfRule type="expression" priority="370" dxfId="430" stopIfTrue="1">
      <formula>MONTH($A79)&lt;&gt;MONTH('2019'!#REF!)</formula>
    </cfRule>
  </conditionalFormatting>
  <conditionalFormatting sqref="D162">
    <cfRule type="expression" priority="367" dxfId="430" stopIfTrue="1">
      <formula>MONTH($A162)&lt;&gt;MONTH($A161)</formula>
    </cfRule>
  </conditionalFormatting>
  <conditionalFormatting sqref="D161">
    <cfRule type="expression" priority="368" dxfId="430" stopIfTrue="1">
      <formula>MONTH($A161)&lt;&gt;MONTH('2019'!#REF!)</formula>
    </cfRule>
  </conditionalFormatting>
  <conditionalFormatting sqref="D167">
    <cfRule type="expression" priority="366" dxfId="430" stopIfTrue="1">
      <formula>MONTH($A167)&lt;&gt;MONTH('2019'!#REF!)</formula>
    </cfRule>
  </conditionalFormatting>
  <conditionalFormatting sqref="G105">
    <cfRule type="expression" priority="365" dxfId="430" stopIfTrue="1">
      <formula>MONTH($A105)&lt;&gt;MONTH('2019'!#REF!)</formula>
    </cfRule>
  </conditionalFormatting>
  <conditionalFormatting sqref="F99">
    <cfRule type="expression" priority="364" dxfId="430" stopIfTrue="1">
      <formula>MONTH($A99)&lt;&gt;MONTH('2019'!#REF!)</formula>
    </cfRule>
  </conditionalFormatting>
  <conditionalFormatting sqref="G54">
    <cfRule type="expression" priority="363" dxfId="430" stopIfTrue="1">
      <formula>MONTH($A54)&lt;&gt;MONTH('2019'!#REF!)</formula>
    </cfRule>
  </conditionalFormatting>
  <conditionalFormatting sqref="G98">
    <cfRule type="expression" priority="362" dxfId="430" stopIfTrue="1">
      <formula>MONTH($A98)&lt;&gt;MONTH('2019'!#REF!)</formula>
    </cfRule>
  </conditionalFormatting>
  <conditionalFormatting sqref="D163">
    <cfRule type="expression" priority="360" dxfId="430" stopIfTrue="1">
      <formula>MONTH($A163)&lt;&gt;MONTH($A162)</formula>
    </cfRule>
  </conditionalFormatting>
  <conditionalFormatting sqref="D162">
    <cfRule type="expression" priority="361" dxfId="430" stopIfTrue="1">
      <formula>MONTH($A162)&lt;&gt;MONTH('2019'!#REF!)</formula>
    </cfRule>
  </conditionalFormatting>
  <conditionalFormatting sqref="D168">
    <cfRule type="expression" priority="359" dxfId="430" stopIfTrue="1">
      <formula>MONTH($A168)&lt;&gt;MONTH('2019'!#REF!)</formula>
    </cfRule>
  </conditionalFormatting>
  <conditionalFormatting sqref="A98 C98:G98 A100 C100 E100:G100">
    <cfRule type="expression" priority="357" dxfId="430" stopIfTrue="1">
      <formula>MONTH($A98)&lt;&gt;MONTH('2019'!#REF!)</formula>
    </cfRule>
  </conditionalFormatting>
  <conditionalFormatting sqref="A78 C78:G78">
    <cfRule type="expression" priority="358" dxfId="430" stopIfTrue="1">
      <formula>MONTH($A78)&lt;&gt;MONTH('2019'!#REF!)</formula>
    </cfRule>
  </conditionalFormatting>
  <conditionalFormatting sqref="D161">
    <cfRule type="expression" priority="355" dxfId="430" stopIfTrue="1">
      <formula>MONTH($A161)&lt;&gt;MONTH($A160)</formula>
    </cfRule>
  </conditionalFormatting>
  <conditionalFormatting sqref="D160">
    <cfRule type="expression" priority="356" dxfId="430" stopIfTrue="1">
      <formula>MONTH($A160)&lt;&gt;MONTH('2019'!#REF!)</formula>
    </cfRule>
  </conditionalFormatting>
  <conditionalFormatting sqref="D166">
    <cfRule type="expression" priority="354" dxfId="430" stopIfTrue="1">
      <formula>MONTH($A166)&lt;&gt;MONTH('2019'!#REF!)</formula>
    </cfRule>
  </conditionalFormatting>
  <conditionalFormatting sqref="G104">
    <cfRule type="expression" priority="353" dxfId="430" stopIfTrue="1">
      <formula>MONTH($A104)&lt;&gt;MONTH('2019'!#REF!)</formula>
    </cfRule>
  </conditionalFormatting>
  <conditionalFormatting sqref="F98">
    <cfRule type="expression" priority="352" dxfId="430" stopIfTrue="1">
      <formula>MONTH($A98)&lt;&gt;MONTH('2019'!#REF!)</formula>
    </cfRule>
  </conditionalFormatting>
  <conditionalFormatting sqref="G97">
    <cfRule type="expression" priority="351" dxfId="430" stopIfTrue="1">
      <formula>MONTH($A97)&lt;&gt;MONTH('2019'!#REF!)</formula>
    </cfRule>
  </conditionalFormatting>
  <conditionalFormatting sqref="D162">
    <cfRule type="expression" priority="349" dxfId="430" stopIfTrue="1">
      <formula>MONTH($A162)&lt;&gt;MONTH($A161)</formula>
    </cfRule>
  </conditionalFormatting>
  <conditionalFormatting sqref="D161">
    <cfRule type="expression" priority="350" dxfId="430" stopIfTrue="1">
      <formula>MONTH($A161)&lt;&gt;MONTH('2019'!#REF!)</formula>
    </cfRule>
  </conditionalFormatting>
  <conditionalFormatting sqref="D167">
    <cfRule type="expression" priority="348" dxfId="430" stopIfTrue="1">
      <formula>MONTH($A167)&lt;&gt;MONTH('2019'!#REF!)</formula>
    </cfRule>
  </conditionalFormatting>
  <conditionalFormatting sqref="A99 C99:G99 A101:A102 C101:C102 E101:G102 D100:D105">
    <cfRule type="expression" priority="346" dxfId="430" stopIfTrue="1">
      <formula>MONTH($A99)&lt;&gt;MONTH('2019'!#REF!)</formula>
    </cfRule>
  </conditionalFormatting>
  <conditionalFormatting sqref="A79 C79:G79">
    <cfRule type="expression" priority="347" dxfId="430" stopIfTrue="1">
      <formula>MONTH($A79)&lt;&gt;MONTH('2019'!#REF!)</formula>
    </cfRule>
  </conditionalFormatting>
  <conditionalFormatting sqref="D162">
    <cfRule type="expression" priority="344" dxfId="430" stopIfTrue="1">
      <formula>MONTH($A162)&lt;&gt;MONTH($A161)</formula>
    </cfRule>
  </conditionalFormatting>
  <conditionalFormatting sqref="D161">
    <cfRule type="expression" priority="345" dxfId="430" stopIfTrue="1">
      <formula>MONTH($A161)&lt;&gt;MONTH('2019'!#REF!)</formula>
    </cfRule>
  </conditionalFormatting>
  <conditionalFormatting sqref="D167">
    <cfRule type="expression" priority="343" dxfId="430" stopIfTrue="1">
      <formula>MONTH($A167)&lt;&gt;MONTH('2019'!#REF!)</formula>
    </cfRule>
  </conditionalFormatting>
  <conditionalFormatting sqref="G105">
    <cfRule type="expression" priority="342" dxfId="430" stopIfTrue="1">
      <formula>MONTH($A105)&lt;&gt;MONTH('2019'!#REF!)</formula>
    </cfRule>
  </conditionalFormatting>
  <conditionalFormatting sqref="F99">
    <cfRule type="expression" priority="341" dxfId="430" stopIfTrue="1">
      <formula>MONTH($A99)&lt;&gt;MONTH('2019'!#REF!)</formula>
    </cfRule>
  </conditionalFormatting>
  <conditionalFormatting sqref="G54">
    <cfRule type="expression" priority="340" dxfId="430" stopIfTrue="1">
      <formula>MONTH($A54)&lt;&gt;MONTH('2019'!#REF!)</formula>
    </cfRule>
  </conditionalFormatting>
  <conditionalFormatting sqref="G98">
    <cfRule type="expression" priority="339" dxfId="430" stopIfTrue="1">
      <formula>MONTH($A98)&lt;&gt;MONTH('2019'!#REF!)</formula>
    </cfRule>
  </conditionalFormatting>
  <conditionalFormatting sqref="D163">
    <cfRule type="expression" priority="337" dxfId="430" stopIfTrue="1">
      <formula>MONTH($A163)&lt;&gt;MONTH($A162)</formula>
    </cfRule>
  </conditionalFormatting>
  <conditionalFormatting sqref="D162">
    <cfRule type="expression" priority="338" dxfId="430" stopIfTrue="1">
      <formula>MONTH($A162)&lt;&gt;MONTH('2019'!#REF!)</formula>
    </cfRule>
  </conditionalFormatting>
  <conditionalFormatting sqref="D168">
    <cfRule type="expression" priority="336" dxfId="430" stopIfTrue="1">
      <formula>MONTH($A168)&lt;&gt;MONTH('2019'!#REF!)</formula>
    </cfRule>
  </conditionalFormatting>
  <conditionalFormatting sqref="A97 C97:G97">
    <cfRule type="expression" priority="334" dxfId="430" stopIfTrue="1">
      <formula>MONTH($A97)&lt;&gt;MONTH('2019'!#REF!)</formula>
    </cfRule>
  </conditionalFormatting>
  <conditionalFormatting sqref="A77 C77:G77">
    <cfRule type="expression" priority="335" dxfId="430" stopIfTrue="1">
      <formula>MONTH($A77)&lt;&gt;MONTH('2019'!#REF!)</formula>
    </cfRule>
  </conditionalFormatting>
  <conditionalFormatting sqref="D160">
    <cfRule type="expression" priority="332" dxfId="430" stopIfTrue="1">
      <formula>MONTH($A160)&lt;&gt;MONTH($A159)</formula>
    </cfRule>
  </conditionalFormatting>
  <conditionalFormatting sqref="D159">
    <cfRule type="expression" priority="333" dxfId="430" stopIfTrue="1">
      <formula>MONTH($A159)&lt;&gt;MONTH('2019'!#REF!)</formula>
    </cfRule>
  </conditionalFormatting>
  <conditionalFormatting sqref="D165">
    <cfRule type="expression" priority="331" dxfId="430" stopIfTrue="1">
      <formula>MONTH($A165)&lt;&gt;MONTH('2019'!#REF!)</formula>
    </cfRule>
  </conditionalFormatting>
  <conditionalFormatting sqref="G103:G104">
    <cfRule type="expression" priority="330" dxfId="430" stopIfTrue="1">
      <formula>MONTH($A103)&lt;&gt;MONTH('2019'!#REF!)</formula>
    </cfRule>
  </conditionalFormatting>
  <conditionalFormatting sqref="F97">
    <cfRule type="expression" priority="329" dxfId="430" stopIfTrue="1">
      <formula>MONTH($A97)&lt;&gt;MONTH('2019'!#REF!)</formula>
    </cfRule>
  </conditionalFormatting>
  <conditionalFormatting sqref="G53">
    <cfRule type="expression" priority="328" dxfId="430" stopIfTrue="1">
      <formula>MONTH($A53)&lt;&gt;MONTH('2019'!#REF!)</formula>
    </cfRule>
  </conditionalFormatting>
  <conditionalFormatting sqref="G96">
    <cfRule type="expression" priority="327" dxfId="430" stopIfTrue="1">
      <formula>MONTH($A96)&lt;&gt;MONTH('2019'!#REF!)</formula>
    </cfRule>
  </conditionalFormatting>
  <conditionalFormatting sqref="D161">
    <cfRule type="expression" priority="325" dxfId="430" stopIfTrue="1">
      <formula>MONTH($A161)&lt;&gt;MONTH($A160)</formula>
    </cfRule>
  </conditionalFormatting>
  <conditionalFormatting sqref="D160">
    <cfRule type="expression" priority="326" dxfId="430" stopIfTrue="1">
      <formula>MONTH($A160)&lt;&gt;MONTH('2019'!#REF!)</formula>
    </cfRule>
  </conditionalFormatting>
  <conditionalFormatting sqref="D166">
    <cfRule type="expression" priority="324" dxfId="430" stopIfTrue="1">
      <formula>MONTH($A166)&lt;&gt;MONTH('2019'!#REF!)</formula>
    </cfRule>
  </conditionalFormatting>
  <conditionalFormatting sqref="A98 C98:G98 A100 C100 E100:G100">
    <cfRule type="expression" priority="322" dxfId="430" stopIfTrue="1">
      <formula>MONTH($A98)&lt;&gt;MONTH('2019'!#REF!)</formula>
    </cfRule>
  </conditionalFormatting>
  <conditionalFormatting sqref="A78 C78:G78">
    <cfRule type="expression" priority="323" dxfId="430" stopIfTrue="1">
      <formula>MONTH($A78)&lt;&gt;MONTH('2019'!#REF!)</formula>
    </cfRule>
  </conditionalFormatting>
  <conditionalFormatting sqref="D161">
    <cfRule type="expression" priority="320" dxfId="430" stopIfTrue="1">
      <formula>MONTH($A161)&lt;&gt;MONTH($A160)</formula>
    </cfRule>
  </conditionalFormatting>
  <conditionalFormatting sqref="D160">
    <cfRule type="expression" priority="321" dxfId="430" stopIfTrue="1">
      <formula>MONTH($A160)&lt;&gt;MONTH('2019'!#REF!)</formula>
    </cfRule>
  </conditionalFormatting>
  <conditionalFormatting sqref="D166">
    <cfRule type="expression" priority="319" dxfId="430" stopIfTrue="1">
      <formula>MONTH($A166)&lt;&gt;MONTH('2019'!#REF!)</formula>
    </cfRule>
  </conditionalFormatting>
  <conditionalFormatting sqref="G104">
    <cfRule type="expression" priority="318" dxfId="430" stopIfTrue="1">
      <formula>MONTH($A104)&lt;&gt;MONTH('2019'!#REF!)</formula>
    </cfRule>
  </conditionalFormatting>
  <conditionalFormatting sqref="F98">
    <cfRule type="expression" priority="317" dxfId="430" stopIfTrue="1">
      <formula>MONTH($A98)&lt;&gt;MONTH('2019'!#REF!)</formula>
    </cfRule>
  </conditionalFormatting>
  <conditionalFormatting sqref="G97">
    <cfRule type="expression" priority="316" dxfId="430" stopIfTrue="1">
      <formula>MONTH($A97)&lt;&gt;MONTH('2019'!#REF!)</formula>
    </cfRule>
  </conditionalFormatting>
  <conditionalFormatting sqref="D162">
    <cfRule type="expression" priority="314" dxfId="430" stopIfTrue="1">
      <formula>MONTH($A162)&lt;&gt;MONTH($A161)</formula>
    </cfRule>
  </conditionalFormatting>
  <conditionalFormatting sqref="D161">
    <cfRule type="expression" priority="315" dxfId="430" stopIfTrue="1">
      <formula>MONTH($A161)&lt;&gt;MONTH('2019'!#REF!)</formula>
    </cfRule>
  </conditionalFormatting>
  <conditionalFormatting sqref="D167">
    <cfRule type="expression" priority="313" dxfId="430" stopIfTrue="1">
      <formula>MONTH($A167)&lt;&gt;MONTH('2019'!#REF!)</formula>
    </cfRule>
  </conditionalFormatting>
  <conditionalFormatting sqref="A103 C103 G104 E103:G103">
    <cfRule type="expression" priority="311" dxfId="430" stopIfTrue="1">
      <formula>MONTH($A103)&lt;&gt;MONTH('2019'!#REF!)</formula>
    </cfRule>
  </conditionalFormatting>
  <conditionalFormatting sqref="A80 C80:G80">
    <cfRule type="expression" priority="312" dxfId="430" stopIfTrue="1">
      <formula>MONTH($A80)&lt;&gt;MONTH('2019'!#REF!)</formula>
    </cfRule>
  </conditionalFormatting>
  <conditionalFormatting sqref="E91">
    <cfRule type="expression" priority="310" dxfId="430" stopIfTrue="1">
      <formula>MONTH($A91)&lt;&gt;MONTH('2019'!#REF!)</formula>
    </cfRule>
  </conditionalFormatting>
  <conditionalFormatting sqref="D163">
    <cfRule type="expression" priority="308" dxfId="430" stopIfTrue="1">
      <formula>MONTH($A163)&lt;&gt;MONTH($A162)</formula>
    </cfRule>
  </conditionalFormatting>
  <conditionalFormatting sqref="D162">
    <cfRule type="expression" priority="309" dxfId="430" stopIfTrue="1">
      <formula>MONTH($A162)&lt;&gt;MONTH('2019'!#REF!)</formula>
    </cfRule>
  </conditionalFormatting>
  <conditionalFormatting sqref="D168">
    <cfRule type="expression" priority="307" dxfId="430" stopIfTrue="1">
      <formula>MONTH($A168)&lt;&gt;MONTH('2019'!#REF!)</formula>
    </cfRule>
  </conditionalFormatting>
  <conditionalFormatting sqref="G106">
    <cfRule type="expression" priority="306" dxfId="430" stopIfTrue="1">
      <formula>MONTH($A106)&lt;&gt;MONTH('2019'!#REF!)</formula>
    </cfRule>
  </conditionalFormatting>
  <conditionalFormatting sqref="G99">
    <cfRule type="expression" priority="305" dxfId="430" stopIfTrue="1">
      <formula>MONTH($A99)&lt;&gt;MONTH('2019'!#REF!)</formula>
    </cfRule>
  </conditionalFormatting>
  <conditionalFormatting sqref="D164">
    <cfRule type="expression" priority="302" dxfId="430" stopIfTrue="1">
      <formula>MONTH($A164)&lt;&gt;MONTH($A163)</formula>
    </cfRule>
  </conditionalFormatting>
  <conditionalFormatting sqref="D163">
    <cfRule type="expression" priority="303" dxfId="430" stopIfTrue="1">
      <formula>MONTH($A163)&lt;&gt;MONTH('2019'!#REF!)</formula>
    </cfRule>
  </conditionalFormatting>
  <conditionalFormatting sqref="D169">
    <cfRule type="expression" priority="301" dxfId="430" stopIfTrue="1">
      <formula>MONTH($A169)&lt;&gt;MONTH('2019'!#REF!)</formula>
    </cfRule>
  </conditionalFormatting>
  <conditionalFormatting sqref="A148 D148:F148">
    <cfRule type="expression" priority="304" dxfId="430" stopIfTrue="1">
      <formula>MONTH($A148)&lt;&gt;MONTH('2019'!#REF!)</formula>
    </cfRule>
  </conditionalFormatting>
  <conditionalFormatting sqref="A109 C109:G109 C31 E31:F31 A31 D14:G14 A71 C71:G71 C16 E16:G16 A14 A16 F15 A89 C89 A151 C151:G151 A103 C103 F89:G89 G104 E103:G103">
    <cfRule type="expression" priority="299" dxfId="430" stopIfTrue="1">
      <formula>MONTH($A14)&lt;&gt;MONTH($A12)</formula>
    </cfRule>
  </conditionalFormatting>
  <conditionalFormatting sqref="A100 A104 C104 C100 E100:G100 E104:G104">
    <cfRule type="expression" priority="297" dxfId="430" stopIfTrue="1">
      <formula>MONTH($A100)&lt;&gt;MONTH('2019'!#REF!)</formula>
    </cfRule>
  </conditionalFormatting>
  <conditionalFormatting sqref="A81 C81:G81">
    <cfRule type="expression" priority="298" dxfId="430" stopIfTrue="1">
      <formula>MONTH($A81)&lt;&gt;MONTH('2019'!#REF!)</formula>
    </cfRule>
  </conditionalFormatting>
  <conditionalFormatting sqref="D164">
    <cfRule type="expression" priority="295" dxfId="430" stopIfTrue="1">
      <formula>MONTH($A164)&lt;&gt;MONTH($A163)</formula>
    </cfRule>
  </conditionalFormatting>
  <conditionalFormatting sqref="D163">
    <cfRule type="expression" priority="296" dxfId="430" stopIfTrue="1">
      <formula>MONTH($A163)&lt;&gt;MONTH('2019'!#REF!)</formula>
    </cfRule>
  </conditionalFormatting>
  <conditionalFormatting sqref="D169">
    <cfRule type="expression" priority="294" dxfId="430" stopIfTrue="1">
      <formula>MONTH($A169)&lt;&gt;MONTH('2019'!#REF!)</formula>
    </cfRule>
  </conditionalFormatting>
  <conditionalFormatting sqref="F100">
    <cfRule type="expression" priority="293" dxfId="430" stopIfTrue="1">
      <formula>MONTH($A100)&lt;&gt;MONTH('2019'!#REF!)</formula>
    </cfRule>
  </conditionalFormatting>
  <conditionalFormatting sqref="A148 D148:F148">
    <cfRule type="expression" priority="300" dxfId="430" stopIfTrue="1">
      <formula>MONTH($A148)&lt;&gt;MONTH('2019'!#REF!)</formula>
    </cfRule>
  </conditionalFormatting>
  <conditionalFormatting sqref="D165">
    <cfRule type="expression" priority="290" dxfId="430" stopIfTrue="1">
      <formula>MONTH($A165)&lt;&gt;MONTH($A164)</formula>
    </cfRule>
  </conditionalFormatting>
  <conditionalFormatting sqref="D164">
    <cfRule type="expression" priority="291" dxfId="430" stopIfTrue="1">
      <formula>MONTH($A164)&lt;&gt;MONTH('2019'!#REF!)</formula>
    </cfRule>
  </conditionalFormatting>
  <conditionalFormatting sqref="D170">
    <cfRule type="expression" priority="289" dxfId="430" stopIfTrue="1">
      <formula>MONTH($A170)&lt;&gt;MONTH('2019'!#REF!)</formula>
    </cfRule>
  </conditionalFormatting>
  <conditionalFormatting sqref="A149:A150 D150:G150 D149:F149">
    <cfRule type="expression" priority="292" dxfId="430" stopIfTrue="1">
      <formula>MONTH($A149)&lt;&gt;MONTH('2019'!#REF!)</formula>
    </cfRule>
  </conditionalFormatting>
  <conditionalFormatting sqref="A99 C99:G99 A101:A102 C101:C102 E101:G102 D100:D105">
    <cfRule type="expression" priority="287" dxfId="430" stopIfTrue="1">
      <formula>MONTH($A99)&lt;&gt;MONTH('2019'!#REF!)</formula>
    </cfRule>
  </conditionalFormatting>
  <conditionalFormatting sqref="A79 C79:G79">
    <cfRule type="expression" priority="288" dxfId="430" stopIfTrue="1">
      <formula>MONTH($A79)&lt;&gt;MONTH('2019'!#REF!)</formula>
    </cfRule>
  </conditionalFormatting>
  <conditionalFormatting sqref="D162">
    <cfRule type="expression" priority="285" dxfId="430" stopIfTrue="1">
      <formula>MONTH($A162)&lt;&gt;MONTH($A161)</formula>
    </cfRule>
  </conditionalFormatting>
  <conditionalFormatting sqref="D161">
    <cfRule type="expression" priority="286" dxfId="430" stopIfTrue="1">
      <formula>MONTH($A161)&lt;&gt;MONTH('2019'!#REF!)</formula>
    </cfRule>
  </conditionalFormatting>
  <conditionalFormatting sqref="D167">
    <cfRule type="expression" priority="284" dxfId="430" stopIfTrue="1">
      <formula>MONTH($A167)&lt;&gt;MONTH('2019'!#REF!)</formula>
    </cfRule>
  </conditionalFormatting>
  <conditionalFormatting sqref="G105">
    <cfRule type="expression" priority="283" dxfId="430" stopIfTrue="1">
      <formula>MONTH($A105)&lt;&gt;MONTH('2019'!#REF!)</formula>
    </cfRule>
  </conditionalFormatting>
  <conditionalFormatting sqref="F99">
    <cfRule type="expression" priority="282" dxfId="430" stopIfTrue="1">
      <formula>MONTH($A99)&lt;&gt;MONTH('2019'!#REF!)</formula>
    </cfRule>
  </conditionalFormatting>
  <conditionalFormatting sqref="G98">
    <cfRule type="expression" priority="281" dxfId="430" stopIfTrue="1">
      <formula>MONTH($A98)&lt;&gt;MONTH('2019'!#REF!)</formula>
    </cfRule>
  </conditionalFormatting>
  <conditionalFormatting sqref="D163">
    <cfRule type="expression" priority="279" dxfId="430" stopIfTrue="1">
      <formula>MONTH($A163)&lt;&gt;MONTH($A162)</formula>
    </cfRule>
  </conditionalFormatting>
  <conditionalFormatting sqref="D162">
    <cfRule type="expression" priority="280" dxfId="430" stopIfTrue="1">
      <formula>MONTH($A162)&lt;&gt;MONTH('2019'!#REF!)</formula>
    </cfRule>
  </conditionalFormatting>
  <conditionalFormatting sqref="D168">
    <cfRule type="expression" priority="278" dxfId="430" stopIfTrue="1">
      <formula>MONTH($A168)&lt;&gt;MONTH('2019'!#REF!)</formula>
    </cfRule>
  </conditionalFormatting>
  <conditionalFormatting sqref="A103 C103 G104 E103:G103">
    <cfRule type="expression" priority="276" dxfId="430" stopIfTrue="1">
      <formula>MONTH($A103)&lt;&gt;MONTH('2019'!#REF!)</formula>
    </cfRule>
  </conditionalFormatting>
  <conditionalFormatting sqref="A80 C80:G80">
    <cfRule type="expression" priority="277" dxfId="430" stopIfTrue="1">
      <formula>MONTH($A80)&lt;&gt;MONTH('2019'!#REF!)</formula>
    </cfRule>
  </conditionalFormatting>
  <conditionalFormatting sqref="E91">
    <cfRule type="expression" priority="275" dxfId="430" stopIfTrue="1">
      <formula>MONTH($A91)&lt;&gt;MONTH('2019'!#REF!)</formula>
    </cfRule>
  </conditionalFormatting>
  <conditionalFormatting sqref="D163">
    <cfRule type="expression" priority="273" dxfId="430" stopIfTrue="1">
      <formula>MONTH($A163)&lt;&gt;MONTH($A162)</formula>
    </cfRule>
  </conditionalFormatting>
  <conditionalFormatting sqref="D162">
    <cfRule type="expression" priority="274" dxfId="430" stopIfTrue="1">
      <formula>MONTH($A162)&lt;&gt;MONTH('2019'!#REF!)</formula>
    </cfRule>
  </conditionalFormatting>
  <conditionalFormatting sqref="D168">
    <cfRule type="expression" priority="272" dxfId="430" stopIfTrue="1">
      <formula>MONTH($A168)&lt;&gt;MONTH('2019'!#REF!)</formula>
    </cfRule>
  </conditionalFormatting>
  <conditionalFormatting sqref="G106">
    <cfRule type="expression" priority="271" dxfId="430" stopIfTrue="1">
      <formula>MONTH($A106)&lt;&gt;MONTH('2019'!#REF!)</formula>
    </cfRule>
  </conditionalFormatting>
  <conditionalFormatting sqref="G99">
    <cfRule type="expression" priority="270" dxfId="430" stopIfTrue="1">
      <formula>MONTH($A99)&lt;&gt;MONTH('2019'!#REF!)</formula>
    </cfRule>
  </conditionalFormatting>
  <conditionalFormatting sqref="D164">
    <cfRule type="expression" priority="267" dxfId="430" stopIfTrue="1">
      <formula>MONTH($A164)&lt;&gt;MONTH($A163)</formula>
    </cfRule>
  </conditionalFormatting>
  <conditionalFormatting sqref="D163">
    <cfRule type="expression" priority="268" dxfId="430" stopIfTrue="1">
      <formula>MONTH($A163)&lt;&gt;MONTH('2019'!#REF!)</formula>
    </cfRule>
  </conditionalFormatting>
  <conditionalFormatting sqref="D169">
    <cfRule type="expression" priority="266" dxfId="430" stopIfTrue="1">
      <formula>MONTH($A169)&lt;&gt;MONTH('2019'!#REF!)</formula>
    </cfRule>
  </conditionalFormatting>
  <conditionalFormatting sqref="A148 D148:F148">
    <cfRule type="expression" priority="269" dxfId="430" stopIfTrue="1">
      <formula>MONTH($A148)&lt;&gt;MONTH('2019'!#REF!)</formula>
    </cfRule>
  </conditionalFormatting>
  <conditionalFormatting sqref="A99 C99:G99 A101:A102 C101:C102 E101:G102 D100:D105">
    <cfRule type="expression" priority="264" dxfId="430" stopIfTrue="1">
      <formula>MONTH($A99)&lt;&gt;MONTH('2019'!#REF!)</formula>
    </cfRule>
  </conditionalFormatting>
  <conditionalFormatting sqref="A79 C79:G79">
    <cfRule type="expression" priority="265" dxfId="430" stopIfTrue="1">
      <formula>MONTH($A79)&lt;&gt;MONTH('2019'!#REF!)</formula>
    </cfRule>
  </conditionalFormatting>
  <conditionalFormatting sqref="D162">
    <cfRule type="expression" priority="262" dxfId="430" stopIfTrue="1">
      <formula>MONTH($A162)&lt;&gt;MONTH($A161)</formula>
    </cfRule>
  </conditionalFormatting>
  <conditionalFormatting sqref="D161">
    <cfRule type="expression" priority="263" dxfId="430" stopIfTrue="1">
      <formula>MONTH($A161)&lt;&gt;MONTH('2019'!#REF!)</formula>
    </cfRule>
  </conditionalFormatting>
  <conditionalFormatting sqref="D167">
    <cfRule type="expression" priority="261" dxfId="430" stopIfTrue="1">
      <formula>MONTH($A167)&lt;&gt;MONTH('2019'!#REF!)</formula>
    </cfRule>
  </conditionalFormatting>
  <conditionalFormatting sqref="G105">
    <cfRule type="expression" priority="260" dxfId="430" stopIfTrue="1">
      <formula>MONTH($A105)&lt;&gt;MONTH('2019'!#REF!)</formula>
    </cfRule>
  </conditionalFormatting>
  <conditionalFormatting sqref="F99">
    <cfRule type="expression" priority="259" dxfId="430" stopIfTrue="1">
      <formula>MONTH($A99)&lt;&gt;MONTH('2019'!#REF!)</formula>
    </cfRule>
  </conditionalFormatting>
  <conditionalFormatting sqref="G98">
    <cfRule type="expression" priority="258" dxfId="430" stopIfTrue="1">
      <formula>MONTH($A98)&lt;&gt;MONTH('2019'!#REF!)</formula>
    </cfRule>
  </conditionalFormatting>
  <conditionalFormatting sqref="D163">
    <cfRule type="expression" priority="256" dxfId="430" stopIfTrue="1">
      <formula>MONTH($A163)&lt;&gt;MONTH($A162)</formula>
    </cfRule>
  </conditionalFormatting>
  <conditionalFormatting sqref="D162">
    <cfRule type="expression" priority="257" dxfId="430" stopIfTrue="1">
      <formula>MONTH($A162)&lt;&gt;MONTH('2019'!#REF!)</formula>
    </cfRule>
  </conditionalFormatting>
  <conditionalFormatting sqref="D168">
    <cfRule type="expression" priority="255" dxfId="430" stopIfTrue="1">
      <formula>MONTH($A168)&lt;&gt;MONTH('2019'!#REF!)</formula>
    </cfRule>
  </conditionalFormatting>
  <conditionalFormatting sqref="A103 C103 G104 E103:G103">
    <cfRule type="expression" priority="253" dxfId="430" stopIfTrue="1">
      <formula>MONTH($A103)&lt;&gt;MONTH('2019'!#REF!)</formula>
    </cfRule>
  </conditionalFormatting>
  <conditionalFormatting sqref="A80 C80:G80">
    <cfRule type="expression" priority="254" dxfId="430" stopIfTrue="1">
      <formula>MONTH($A80)&lt;&gt;MONTH('2019'!#REF!)</formula>
    </cfRule>
  </conditionalFormatting>
  <conditionalFormatting sqref="E91">
    <cfRule type="expression" priority="252" dxfId="430" stopIfTrue="1">
      <formula>MONTH($A91)&lt;&gt;MONTH('2019'!#REF!)</formula>
    </cfRule>
  </conditionalFormatting>
  <conditionalFormatting sqref="D163">
    <cfRule type="expression" priority="250" dxfId="430" stopIfTrue="1">
      <formula>MONTH($A163)&lt;&gt;MONTH($A162)</formula>
    </cfRule>
  </conditionalFormatting>
  <conditionalFormatting sqref="D162">
    <cfRule type="expression" priority="251" dxfId="430" stopIfTrue="1">
      <formula>MONTH($A162)&lt;&gt;MONTH('2019'!#REF!)</formula>
    </cfRule>
  </conditionalFormatting>
  <conditionalFormatting sqref="D168">
    <cfRule type="expression" priority="249" dxfId="430" stopIfTrue="1">
      <formula>MONTH($A168)&lt;&gt;MONTH('2019'!#REF!)</formula>
    </cfRule>
  </conditionalFormatting>
  <conditionalFormatting sqref="G106">
    <cfRule type="expression" priority="248" dxfId="430" stopIfTrue="1">
      <formula>MONTH($A106)&lt;&gt;MONTH('2019'!#REF!)</formula>
    </cfRule>
  </conditionalFormatting>
  <conditionalFormatting sqref="G99">
    <cfRule type="expression" priority="247" dxfId="430" stopIfTrue="1">
      <formula>MONTH($A99)&lt;&gt;MONTH('2019'!#REF!)</formula>
    </cfRule>
  </conditionalFormatting>
  <conditionalFormatting sqref="D164">
    <cfRule type="expression" priority="244" dxfId="430" stopIfTrue="1">
      <formula>MONTH($A164)&lt;&gt;MONTH($A163)</formula>
    </cfRule>
  </conditionalFormatting>
  <conditionalFormatting sqref="D163">
    <cfRule type="expression" priority="245" dxfId="430" stopIfTrue="1">
      <formula>MONTH($A163)&lt;&gt;MONTH('2019'!#REF!)</formula>
    </cfRule>
  </conditionalFormatting>
  <conditionalFormatting sqref="D169">
    <cfRule type="expression" priority="243" dxfId="430" stopIfTrue="1">
      <formula>MONTH($A169)&lt;&gt;MONTH('2019'!#REF!)</formula>
    </cfRule>
  </conditionalFormatting>
  <conditionalFormatting sqref="A148 D148:F148">
    <cfRule type="expression" priority="246" dxfId="430" stopIfTrue="1">
      <formula>MONTH($A148)&lt;&gt;MONTH('2019'!#REF!)</formula>
    </cfRule>
  </conditionalFormatting>
  <conditionalFormatting sqref="A98 C98:G98 A100 C100 E100:G100">
    <cfRule type="expression" priority="241" dxfId="430" stopIfTrue="1">
      <formula>MONTH($A98)&lt;&gt;MONTH('2019'!#REF!)</formula>
    </cfRule>
  </conditionalFormatting>
  <conditionalFormatting sqref="A78 C78:G78">
    <cfRule type="expression" priority="242" dxfId="430" stopIfTrue="1">
      <formula>MONTH($A78)&lt;&gt;MONTH('2019'!#REF!)</formula>
    </cfRule>
  </conditionalFormatting>
  <conditionalFormatting sqref="D161">
    <cfRule type="expression" priority="239" dxfId="430" stopIfTrue="1">
      <formula>MONTH($A161)&lt;&gt;MONTH($A160)</formula>
    </cfRule>
  </conditionalFormatting>
  <conditionalFormatting sqref="D160">
    <cfRule type="expression" priority="240" dxfId="430" stopIfTrue="1">
      <formula>MONTH($A160)&lt;&gt;MONTH('2019'!#REF!)</formula>
    </cfRule>
  </conditionalFormatting>
  <conditionalFormatting sqref="D166">
    <cfRule type="expression" priority="238" dxfId="430" stopIfTrue="1">
      <formula>MONTH($A166)&lt;&gt;MONTH('2019'!#REF!)</formula>
    </cfRule>
  </conditionalFormatting>
  <conditionalFormatting sqref="G104">
    <cfRule type="expression" priority="237" dxfId="430" stopIfTrue="1">
      <formula>MONTH($A104)&lt;&gt;MONTH('2019'!#REF!)</formula>
    </cfRule>
  </conditionalFormatting>
  <conditionalFormatting sqref="F98">
    <cfRule type="expression" priority="236" dxfId="430" stopIfTrue="1">
      <formula>MONTH($A98)&lt;&gt;MONTH('2019'!#REF!)</formula>
    </cfRule>
  </conditionalFormatting>
  <conditionalFormatting sqref="G97">
    <cfRule type="expression" priority="235" dxfId="430" stopIfTrue="1">
      <formula>MONTH($A97)&lt;&gt;MONTH('2019'!#REF!)</formula>
    </cfRule>
  </conditionalFormatting>
  <conditionalFormatting sqref="D162">
    <cfRule type="expression" priority="233" dxfId="430" stopIfTrue="1">
      <formula>MONTH($A162)&lt;&gt;MONTH($A161)</formula>
    </cfRule>
  </conditionalFormatting>
  <conditionalFormatting sqref="D161">
    <cfRule type="expression" priority="234" dxfId="430" stopIfTrue="1">
      <formula>MONTH($A161)&lt;&gt;MONTH('2019'!#REF!)</formula>
    </cfRule>
  </conditionalFormatting>
  <conditionalFormatting sqref="D167">
    <cfRule type="expression" priority="232" dxfId="430" stopIfTrue="1">
      <formula>MONTH($A167)&lt;&gt;MONTH('2019'!#REF!)</formula>
    </cfRule>
  </conditionalFormatting>
  <conditionalFormatting sqref="A99 C99:G99 A101:A102 C101:C102 E101:G102 D100:D105">
    <cfRule type="expression" priority="230" dxfId="430" stopIfTrue="1">
      <formula>MONTH($A99)&lt;&gt;MONTH('2019'!#REF!)</formula>
    </cfRule>
  </conditionalFormatting>
  <conditionalFormatting sqref="A79 C79:G79">
    <cfRule type="expression" priority="231" dxfId="430" stopIfTrue="1">
      <formula>MONTH($A79)&lt;&gt;MONTH('2019'!#REF!)</formula>
    </cfRule>
  </conditionalFormatting>
  <conditionalFormatting sqref="D162">
    <cfRule type="expression" priority="228" dxfId="430" stopIfTrue="1">
      <formula>MONTH($A162)&lt;&gt;MONTH($A161)</formula>
    </cfRule>
  </conditionalFormatting>
  <conditionalFormatting sqref="D161">
    <cfRule type="expression" priority="229" dxfId="430" stopIfTrue="1">
      <formula>MONTH($A161)&lt;&gt;MONTH('2019'!#REF!)</formula>
    </cfRule>
  </conditionalFormatting>
  <conditionalFormatting sqref="D167">
    <cfRule type="expression" priority="227" dxfId="430" stopIfTrue="1">
      <formula>MONTH($A167)&lt;&gt;MONTH('2019'!#REF!)</formula>
    </cfRule>
  </conditionalFormatting>
  <conditionalFormatting sqref="G105">
    <cfRule type="expression" priority="226" dxfId="430" stopIfTrue="1">
      <formula>MONTH($A105)&lt;&gt;MONTH('2019'!#REF!)</formula>
    </cfRule>
  </conditionalFormatting>
  <conditionalFormatting sqref="F99">
    <cfRule type="expression" priority="225" dxfId="430" stopIfTrue="1">
      <formula>MONTH($A99)&lt;&gt;MONTH('2019'!#REF!)</formula>
    </cfRule>
  </conditionalFormatting>
  <conditionalFormatting sqref="G98">
    <cfRule type="expression" priority="224" dxfId="430" stopIfTrue="1">
      <formula>MONTH($A98)&lt;&gt;MONTH('2019'!#REF!)</formula>
    </cfRule>
  </conditionalFormatting>
  <conditionalFormatting sqref="D163">
    <cfRule type="expression" priority="222" dxfId="430" stopIfTrue="1">
      <formula>MONTH($A163)&lt;&gt;MONTH($A162)</formula>
    </cfRule>
  </conditionalFormatting>
  <conditionalFormatting sqref="D162">
    <cfRule type="expression" priority="223" dxfId="430" stopIfTrue="1">
      <formula>MONTH($A162)&lt;&gt;MONTH('2019'!#REF!)</formula>
    </cfRule>
  </conditionalFormatting>
  <conditionalFormatting sqref="D168">
    <cfRule type="expression" priority="221" dxfId="430" stopIfTrue="1">
      <formula>MONTH($A168)&lt;&gt;MONTH('2019'!#REF!)</formula>
    </cfRule>
  </conditionalFormatting>
  <conditionalFormatting sqref="D161">
    <cfRule type="expression" priority="220" dxfId="430" stopIfTrue="1">
      <formula>MONTH($A161)&lt;&gt;MONTH($A160)</formula>
    </cfRule>
  </conditionalFormatting>
  <conditionalFormatting sqref="D166">
    <cfRule type="expression" priority="219" dxfId="430" stopIfTrue="1">
      <formula>MONTH($A166)&lt;&gt;MONTH('2019'!#REF!)</formula>
    </cfRule>
  </conditionalFormatting>
  <conditionalFormatting sqref="D162">
    <cfRule type="expression" priority="217" dxfId="430" stopIfTrue="1">
      <formula>MONTH($A162)&lt;&gt;MONTH($A161)</formula>
    </cfRule>
  </conditionalFormatting>
  <conditionalFormatting sqref="D161">
    <cfRule type="expression" priority="218" dxfId="430" stopIfTrue="1">
      <formula>MONTH($A161)&lt;&gt;MONTH('2019'!#REF!)</formula>
    </cfRule>
  </conditionalFormatting>
  <conditionalFormatting sqref="D167">
    <cfRule type="expression" priority="216" dxfId="430" stopIfTrue="1">
      <formula>MONTH($A167)&lt;&gt;MONTH('2019'!#REF!)</formula>
    </cfRule>
  </conditionalFormatting>
  <conditionalFormatting sqref="D162">
    <cfRule type="expression" priority="214" dxfId="430" stopIfTrue="1">
      <formula>MONTH($A162)&lt;&gt;MONTH($A161)</formula>
    </cfRule>
  </conditionalFormatting>
  <conditionalFormatting sqref="D161">
    <cfRule type="expression" priority="215" dxfId="430" stopIfTrue="1">
      <formula>MONTH($A161)&lt;&gt;MONTH('2019'!#REF!)</formula>
    </cfRule>
  </conditionalFormatting>
  <conditionalFormatting sqref="D167">
    <cfRule type="expression" priority="213" dxfId="430" stopIfTrue="1">
      <formula>MONTH($A167)&lt;&gt;MONTH('2019'!#REF!)</formula>
    </cfRule>
  </conditionalFormatting>
  <conditionalFormatting sqref="D163">
    <cfRule type="expression" priority="211" dxfId="430" stopIfTrue="1">
      <formula>MONTH($A163)&lt;&gt;MONTH($A162)</formula>
    </cfRule>
  </conditionalFormatting>
  <conditionalFormatting sqref="D162">
    <cfRule type="expression" priority="212" dxfId="430" stopIfTrue="1">
      <formula>MONTH($A162)&lt;&gt;MONTH('2019'!#REF!)</formula>
    </cfRule>
  </conditionalFormatting>
  <conditionalFormatting sqref="D168">
    <cfRule type="expression" priority="210" dxfId="430" stopIfTrue="1">
      <formula>MONTH($A168)&lt;&gt;MONTH('2019'!#REF!)</formula>
    </cfRule>
  </conditionalFormatting>
  <conditionalFormatting sqref="D165">
    <cfRule type="expression" priority="209" dxfId="430" stopIfTrue="1">
      <formula>MONTH($A165)&lt;&gt;MONTH('2019'!#REF!)</formula>
    </cfRule>
  </conditionalFormatting>
  <conditionalFormatting sqref="D161">
    <cfRule type="expression" priority="208" dxfId="430" stopIfTrue="1">
      <formula>MONTH($A161)&lt;&gt;MONTH($A160)</formula>
    </cfRule>
  </conditionalFormatting>
  <conditionalFormatting sqref="D166">
    <cfRule type="expression" priority="207" dxfId="430" stopIfTrue="1">
      <formula>MONTH($A166)&lt;&gt;MONTH('2019'!#REF!)</formula>
    </cfRule>
  </conditionalFormatting>
  <conditionalFormatting sqref="D161">
    <cfRule type="expression" priority="206" dxfId="430" stopIfTrue="1">
      <formula>MONTH($A161)&lt;&gt;MONTH($A160)</formula>
    </cfRule>
  </conditionalFormatting>
  <conditionalFormatting sqref="D166">
    <cfRule type="expression" priority="205" dxfId="430" stopIfTrue="1">
      <formula>MONTH($A166)&lt;&gt;MONTH('2019'!#REF!)</formula>
    </cfRule>
  </conditionalFormatting>
  <conditionalFormatting sqref="D162">
    <cfRule type="expression" priority="203" dxfId="430" stopIfTrue="1">
      <formula>MONTH($A162)&lt;&gt;MONTH($A161)</formula>
    </cfRule>
  </conditionalFormatting>
  <conditionalFormatting sqref="D161">
    <cfRule type="expression" priority="204" dxfId="430" stopIfTrue="1">
      <formula>MONTH($A161)&lt;&gt;MONTH('2019'!#REF!)</formula>
    </cfRule>
  </conditionalFormatting>
  <conditionalFormatting sqref="D167">
    <cfRule type="expression" priority="202" dxfId="430" stopIfTrue="1">
      <formula>MONTH($A167)&lt;&gt;MONTH('2019'!#REF!)</formula>
    </cfRule>
  </conditionalFormatting>
  <conditionalFormatting sqref="D165">
    <cfRule type="expression" priority="201" dxfId="430" stopIfTrue="1">
      <formula>MONTH($A165)&lt;&gt;MONTH('2019'!#REF!)</formula>
    </cfRule>
  </conditionalFormatting>
  <conditionalFormatting sqref="D161">
    <cfRule type="expression" priority="200" dxfId="430" stopIfTrue="1">
      <formula>MONTH($A161)&lt;&gt;MONTH($A160)</formula>
    </cfRule>
  </conditionalFormatting>
  <conditionalFormatting sqref="D166">
    <cfRule type="expression" priority="199" dxfId="430" stopIfTrue="1">
      <formula>MONTH($A166)&lt;&gt;MONTH('2019'!#REF!)</formula>
    </cfRule>
  </conditionalFormatting>
  <conditionalFormatting sqref="D161">
    <cfRule type="expression" priority="198" dxfId="430" stopIfTrue="1">
      <formula>MONTH($A161)&lt;&gt;MONTH($A160)</formula>
    </cfRule>
  </conditionalFormatting>
  <conditionalFormatting sqref="D166">
    <cfRule type="expression" priority="197" dxfId="430" stopIfTrue="1">
      <formula>MONTH($A166)&lt;&gt;MONTH('2019'!#REF!)</formula>
    </cfRule>
  </conditionalFormatting>
  <conditionalFormatting sqref="D162">
    <cfRule type="expression" priority="195" dxfId="430" stopIfTrue="1">
      <formula>MONTH($A162)&lt;&gt;MONTH($A161)</formula>
    </cfRule>
  </conditionalFormatting>
  <conditionalFormatting sqref="D161">
    <cfRule type="expression" priority="196" dxfId="430" stopIfTrue="1">
      <formula>MONTH($A161)&lt;&gt;MONTH('2019'!#REF!)</formula>
    </cfRule>
  </conditionalFormatting>
  <conditionalFormatting sqref="D167">
    <cfRule type="expression" priority="194" dxfId="430" stopIfTrue="1">
      <formula>MONTH($A167)&lt;&gt;MONTH('2019'!#REF!)</formula>
    </cfRule>
  </conditionalFormatting>
  <conditionalFormatting sqref="D164">
    <cfRule type="expression" priority="193" dxfId="430" stopIfTrue="1">
      <formula>MONTH($A164)&lt;&gt;MONTH('2019'!#REF!)</formula>
    </cfRule>
  </conditionalFormatting>
  <conditionalFormatting sqref="D165">
    <cfRule type="expression" priority="192" dxfId="430" stopIfTrue="1">
      <formula>MONTH($A165)&lt;&gt;MONTH('2019'!#REF!)</formula>
    </cfRule>
  </conditionalFormatting>
  <conditionalFormatting sqref="D165">
    <cfRule type="expression" priority="191" dxfId="430" stopIfTrue="1">
      <formula>MONTH($A165)&lt;&gt;MONTH('2019'!#REF!)</formula>
    </cfRule>
  </conditionalFormatting>
  <conditionalFormatting sqref="D161">
    <cfRule type="expression" priority="190" dxfId="430" stopIfTrue="1">
      <formula>MONTH($A161)&lt;&gt;MONTH($A160)</formula>
    </cfRule>
  </conditionalFormatting>
  <conditionalFormatting sqref="D166">
    <cfRule type="expression" priority="189" dxfId="430" stopIfTrue="1">
      <formula>MONTH($A166)&lt;&gt;MONTH('2019'!#REF!)</formula>
    </cfRule>
  </conditionalFormatting>
  <conditionalFormatting sqref="D162">
    <cfRule type="expression" priority="187" dxfId="430" stopIfTrue="1">
      <formula>MONTH($A162)&lt;&gt;MONTH($A161)</formula>
    </cfRule>
  </conditionalFormatting>
  <conditionalFormatting sqref="D161">
    <cfRule type="expression" priority="188" dxfId="430" stopIfTrue="1">
      <formula>MONTH($A161)&lt;&gt;MONTH('2019'!#REF!)</formula>
    </cfRule>
  </conditionalFormatting>
  <conditionalFormatting sqref="D167">
    <cfRule type="expression" priority="186" dxfId="430" stopIfTrue="1">
      <formula>MONTH($A167)&lt;&gt;MONTH('2019'!#REF!)</formula>
    </cfRule>
  </conditionalFormatting>
  <conditionalFormatting sqref="D163">
    <cfRule type="expression" priority="184" dxfId="430" stopIfTrue="1">
      <formula>MONTH($A163)&lt;&gt;MONTH($A162)</formula>
    </cfRule>
  </conditionalFormatting>
  <conditionalFormatting sqref="D162">
    <cfRule type="expression" priority="185" dxfId="430" stopIfTrue="1">
      <formula>MONTH($A162)&lt;&gt;MONTH('2019'!#REF!)</formula>
    </cfRule>
  </conditionalFormatting>
  <conditionalFormatting sqref="D168">
    <cfRule type="expression" priority="183" dxfId="430" stopIfTrue="1">
      <formula>MONTH($A168)&lt;&gt;MONTH('2019'!#REF!)</formula>
    </cfRule>
  </conditionalFormatting>
  <conditionalFormatting sqref="D163">
    <cfRule type="expression" priority="181" dxfId="430" stopIfTrue="1">
      <formula>MONTH($A163)&lt;&gt;MONTH($A162)</formula>
    </cfRule>
  </conditionalFormatting>
  <conditionalFormatting sqref="D162">
    <cfRule type="expression" priority="182" dxfId="430" stopIfTrue="1">
      <formula>MONTH($A162)&lt;&gt;MONTH('2019'!#REF!)</formula>
    </cfRule>
  </conditionalFormatting>
  <conditionalFormatting sqref="D168">
    <cfRule type="expression" priority="180" dxfId="430" stopIfTrue="1">
      <formula>MONTH($A168)&lt;&gt;MONTH('2019'!#REF!)</formula>
    </cfRule>
  </conditionalFormatting>
  <conditionalFormatting sqref="D164">
    <cfRule type="expression" priority="178" dxfId="430" stopIfTrue="1">
      <formula>MONTH($A164)&lt;&gt;MONTH($A163)</formula>
    </cfRule>
  </conditionalFormatting>
  <conditionalFormatting sqref="D163">
    <cfRule type="expression" priority="179" dxfId="430" stopIfTrue="1">
      <formula>MONTH($A163)&lt;&gt;MONTH('2019'!#REF!)</formula>
    </cfRule>
  </conditionalFormatting>
  <conditionalFormatting sqref="D169">
    <cfRule type="expression" priority="177" dxfId="430" stopIfTrue="1">
      <formula>MONTH($A169)&lt;&gt;MONTH('2019'!#REF!)</formula>
    </cfRule>
  </conditionalFormatting>
  <conditionalFormatting sqref="D161">
    <cfRule type="expression" priority="176" dxfId="430" stopIfTrue="1">
      <formula>MONTH($A161)&lt;&gt;MONTH($A160)</formula>
    </cfRule>
  </conditionalFormatting>
  <conditionalFormatting sqref="D166">
    <cfRule type="expression" priority="175" dxfId="430" stopIfTrue="1">
      <formula>MONTH($A166)&lt;&gt;MONTH('2019'!#REF!)</formula>
    </cfRule>
  </conditionalFormatting>
  <conditionalFormatting sqref="D162">
    <cfRule type="expression" priority="173" dxfId="430" stopIfTrue="1">
      <formula>MONTH($A162)&lt;&gt;MONTH($A161)</formula>
    </cfRule>
  </conditionalFormatting>
  <conditionalFormatting sqref="D161">
    <cfRule type="expression" priority="174" dxfId="430" stopIfTrue="1">
      <formula>MONTH($A161)&lt;&gt;MONTH('2019'!#REF!)</formula>
    </cfRule>
  </conditionalFormatting>
  <conditionalFormatting sqref="D167">
    <cfRule type="expression" priority="172" dxfId="430" stopIfTrue="1">
      <formula>MONTH($A167)&lt;&gt;MONTH('2019'!#REF!)</formula>
    </cfRule>
  </conditionalFormatting>
  <conditionalFormatting sqref="D162">
    <cfRule type="expression" priority="170" dxfId="430" stopIfTrue="1">
      <formula>MONTH($A162)&lt;&gt;MONTH($A161)</formula>
    </cfRule>
  </conditionalFormatting>
  <conditionalFormatting sqref="D161">
    <cfRule type="expression" priority="171" dxfId="430" stopIfTrue="1">
      <formula>MONTH($A161)&lt;&gt;MONTH('2019'!#REF!)</formula>
    </cfRule>
  </conditionalFormatting>
  <conditionalFormatting sqref="D167">
    <cfRule type="expression" priority="169" dxfId="430" stopIfTrue="1">
      <formula>MONTH($A167)&lt;&gt;MONTH('2019'!#REF!)</formula>
    </cfRule>
  </conditionalFormatting>
  <conditionalFormatting sqref="D163">
    <cfRule type="expression" priority="167" dxfId="430" stopIfTrue="1">
      <formula>MONTH($A163)&lt;&gt;MONTH($A162)</formula>
    </cfRule>
  </conditionalFormatting>
  <conditionalFormatting sqref="D162">
    <cfRule type="expression" priority="168" dxfId="430" stopIfTrue="1">
      <formula>MONTH($A162)&lt;&gt;MONTH('2019'!#REF!)</formula>
    </cfRule>
  </conditionalFormatting>
  <conditionalFormatting sqref="D168">
    <cfRule type="expression" priority="166" dxfId="430" stopIfTrue="1">
      <formula>MONTH($A168)&lt;&gt;MONTH('2019'!#REF!)</formula>
    </cfRule>
  </conditionalFormatting>
  <conditionalFormatting sqref="D161">
    <cfRule type="expression" priority="165" dxfId="430" stopIfTrue="1">
      <formula>MONTH($A161)&lt;&gt;MONTH($A160)</formula>
    </cfRule>
  </conditionalFormatting>
  <conditionalFormatting sqref="D166">
    <cfRule type="expression" priority="164" dxfId="430" stopIfTrue="1">
      <formula>MONTH($A166)&lt;&gt;MONTH('2019'!#REF!)</formula>
    </cfRule>
  </conditionalFormatting>
  <conditionalFormatting sqref="D162">
    <cfRule type="expression" priority="162" dxfId="430" stopIfTrue="1">
      <formula>MONTH($A162)&lt;&gt;MONTH($A161)</formula>
    </cfRule>
  </conditionalFormatting>
  <conditionalFormatting sqref="D161">
    <cfRule type="expression" priority="163" dxfId="430" stopIfTrue="1">
      <formula>MONTH($A161)&lt;&gt;MONTH('2019'!#REF!)</formula>
    </cfRule>
  </conditionalFormatting>
  <conditionalFormatting sqref="D167">
    <cfRule type="expression" priority="161" dxfId="430" stopIfTrue="1">
      <formula>MONTH($A167)&lt;&gt;MONTH('2019'!#REF!)</formula>
    </cfRule>
  </conditionalFormatting>
  <conditionalFormatting sqref="D162">
    <cfRule type="expression" priority="159" dxfId="430" stopIfTrue="1">
      <formula>MONTH($A162)&lt;&gt;MONTH($A161)</formula>
    </cfRule>
  </conditionalFormatting>
  <conditionalFormatting sqref="D161">
    <cfRule type="expression" priority="160" dxfId="430" stopIfTrue="1">
      <formula>MONTH($A161)&lt;&gt;MONTH('2019'!#REF!)</formula>
    </cfRule>
  </conditionalFormatting>
  <conditionalFormatting sqref="D167">
    <cfRule type="expression" priority="158" dxfId="430" stopIfTrue="1">
      <formula>MONTH($A167)&lt;&gt;MONTH('2019'!#REF!)</formula>
    </cfRule>
  </conditionalFormatting>
  <conditionalFormatting sqref="D163">
    <cfRule type="expression" priority="156" dxfId="430" stopIfTrue="1">
      <formula>MONTH($A163)&lt;&gt;MONTH($A162)</formula>
    </cfRule>
  </conditionalFormatting>
  <conditionalFormatting sqref="D162">
    <cfRule type="expression" priority="157" dxfId="430" stopIfTrue="1">
      <formula>MONTH($A162)&lt;&gt;MONTH('2019'!#REF!)</formula>
    </cfRule>
  </conditionalFormatting>
  <conditionalFormatting sqref="D168">
    <cfRule type="expression" priority="155" dxfId="430" stopIfTrue="1">
      <formula>MONTH($A168)&lt;&gt;MONTH('2019'!#REF!)</formula>
    </cfRule>
  </conditionalFormatting>
  <conditionalFormatting sqref="D165">
    <cfRule type="expression" priority="154" dxfId="430" stopIfTrue="1">
      <formula>MONTH($A165)&lt;&gt;MONTH('2019'!#REF!)</formula>
    </cfRule>
  </conditionalFormatting>
  <conditionalFormatting sqref="D161">
    <cfRule type="expression" priority="153" dxfId="430" stopIfTrue="1">
      <formula>MONTH($A161)&lt;&gt;MONTH($A160)</formula>
    </cfRule>
  </conditionalFormatting>
  <conditionalFormatting sqref="D166">
    <cfRule type="expression" priority="152" dxfId="430" stopIfTrue="1">
      <formula>MONTH($A166)&lt;&gt;MONTH('2019'!#REF!)</formula>
    </cfRule>
  </conditionalFormatting>
  <conditionalFormatting sqref="D161">
    <cfRule type="expression" priority="151" dxfId="430" stopIfTrue="1">
      <formula>MONTH($A161)&lt;&gt;MONTH($A160)</formula>
    </cfRule>
  </conditionalFormatting>
  <conditionalFormatting sqref="D166">
    <cfRule type="expression" priority="150" dxfId="430" stopIfTrue="1">
      <formula>MONTH($A166)&lt;&gt;MONTH('2019'!#REF!)</formula>
    </cfRule>
  </conditionalFormatting>
  <conditionalFormatting sqref="D162">
    <cfRule type="expression" priority="148" dxfId="430" stopIfTrue="1">
      <formula>MONTH($A162)&lt;&gt;MONTH($A161)</formula>
    </cfRule>
  </conditionalFormatting>
  <conditionalFormatting sqref="D161">
    <cfRule type="expression" priority="149" dxfId="430" stopIfTrue="1">
      <formula>MONTH($A161)&lt;&gt;MONTH('2019'!#REF!)</formula>
    </cfRule>
  </conditionalFormatting>
  <conditionalFormatting sqref="D167">
    <cfRule type="expression" priority="147" dxfId="430" stopIfTrue="1">
      <formula>MONTH($A167)&lt;&gt;MONTH('2019'!#REF!)</formula>
    </cfRule>
  </conditionalFormatting>
  <conditionalFormatting sqref="D168">
    <cfRule type="expression" priority="146" dxfId="430" stopIfTrue="1">
      <formula>MONTH($A168)&lt;&gt;MONTH('2019'!#REF!)</formula>
    </cfRule>
  </conditionalFormatting>
  <conditionalFormatting sqref="D164">
    <cfRule type="expression" priority="145" dxfId="430" stopIfTrue="1">
      <formula>MONTH($A164)&lt;&gt;MONTH($A163)</formula>
    </cfRule>
  </conditionalFormatting>
  <conditionalFormatting sqref="D169">
    <cfRule type="expression" priority="144" dxfId="430" stopIfTrue="1">
      <formula>MONTH($A169)&lt;&gt;MONTH('2019'!#REF!)</formula>
    </cfRule>
  </conditionalFormatting>
  <conditionalFormatting sqref="D164">
    <cfRule type="expression" priority="143" dxfId="430" stopIfTrue="1">
      <formula>MONTH($A164)&lt;&gt;MONTH($A163)</formula>
    </cfRule>
  </conditionalFormatting>
  <conditionalFormatting sqref="D169">
    <cfRule type="expression" priority="142" dxfId="430" stopIfTrue="1">
      <formula>MONTH($A169)&lt;&gt;MONTH('2019'!#REF!)</formula>
    </cfRule>
  </conditionalFormatting>
  <conditionalFormatting sqref="D165">
    <cfRule type="expression" priority="140" dxfId="430" stopIfTrue="1">
      <formula>MONTH($A165)&lt;&gt;MONTH($A164)</formula>
    </cfRule>
  </conditionalFormatting>
  <conditionalFormatting sqref="D164">
    <cfRule type="expression" priority="141" dxfId="430" stopIfTrue="1">
      <formula>MONTH($A164)&lt;&gt;MONTH('2019'!#REF!)</formula>
    </cfRule>
  </conditionalFormatting>
  <conditionalFormatting sqref="D170">
    <cfRule type="expression" priority="139" dxfId="430" stopIfTrue="1">
      <formula>MONTH($A170)&lt;&gt;MONTH('2019'!#REF!)</formula>
    </cfRule>
  </conditionalFormatting>
  <conditionalFormatting sqref="D167">
    <cfRule type="expression" priority="138" dxfId="430" stopIfTrue="1">
      <formula>MONTH($A167)&lt;&gt;MONTH('2019'!#REF!)</formula>
    </cfRule>
  </conditionalFormatting>
  <conditionalFormatting sqref="D168">
    <cfRule type="expression" priority="137" dxfId="430" stopIfTrue="1">
      <formula>MONTH($A168)&lt;&gt;MONTH('2019'!#REF!)</formula>
    </cfRule>
  </conditionalFormatting>
  <conditionalFormatting sqref="D168">
    <cfRule type="expression" priority="136" dxfId="430" stopIfTrue="1">
      <formula>MONTH($A168)&lt;&gt;MONTH('2019'!#REF!)</formula>
    </cfRule>
  </conditionalFormatting>
  <conditionalFormatting sqref="D164">
    <cfRule type="expression" priority="135" dxfId="430" stopIfTrue="1">
      <formula>MONTH($A164)&lt;&gt;MONTH($A163)</formula>
    </cfRule>
  </conditionalFormatting>
  <conditionalFormatting sqref="D169">
    <cfRule type="expression" priority="134" dxfId="430" stopIfTrue="1">
      <formula>MONTH($A169)&lt;&gt;MONTH('2019'!#REF!)</formula>
    </cfRule>
  </conditionalFormatting>
  <conditionalFormatting sqref="D167">
    <cfRule type="expression" priority="133" dxfId="430" stopIfTrue="1">
      <formula>MONTH($A167)&lt;&gt;MONTH('2019'!#REF!)</formula>
    </cfRule>
  </conditionalFormatting>
  <conditionalFormatting sqref="D168">
    <cfRule type="expression" priority="132" dxfId="430" stopIfTrue="1">
      <formula>MONTH($A168)&lt;&gt;MONTH('2019'!#REF!)</formula>
    </cfRule>
  </conditionalFormatting>
  <conditionalFormatting sqref="D168">
    <cfRule type="expression" priority="131" dxfId="430" stopIfTrue="1">
      <formula>MONTH($A168)&lt;&gt;MONTH('2019'!#REF!)</formula>
    </cfRule>
  </conditionalFormatting>
  <conditionalFormatting sqref="D164">
    <cfRule type="expression" priority="130" dxfId="430" stopIfTrue="1">
      <formula>MONTH($A164)&lt;&gt;MONTH($A163)</formula>
    </cfRule>
  </conditionalFormatting>
  <conditionalFormatting sqref="D169">
    <cfRule type="expression" priority="129" dxfId="430" stopIfTrue="1">
      <formula>MONTH($A169)&lt;&gt;MONTH('2019'!#REF!)</formula>
    </cfRule>
  </conditionalFormatting>
  <conditionalFormatting sqref="D166">
    <cfRule type="expression" priority="128" dxfId="430" stopIfTrue="1">
      <formula>MONTH($A166)&lt;&gt;MONTH('2019'!#REF!)</formula>
    </cfRule>
  </conditionalFormatting>
  <conditionalFormatting sqref="D167">
    <cfRule type="expression" priority="127" dxfId="430" stopIfTrue="1">
      <formula>MONTH($A167)&lt;&gt;MONTH('2019'!#REF!)</formula>
    </cfRule>
  </conditionalFormatting>
  <conditionalFormatting sqref="D167">
    <cfRule type="expression" priority="126" dxfId="430" stopIfTrue="1">
      <formula>MONTH($A167)&lt;&gt;MONTH('2019'!#REF!)</formula>
    </cfRule>
  </conditionalFormatting>
  <conditionalFormatting sqref="D168">
    <cfRule type="expression" priority="125" dxfId="430" stopIfTrue="1">
      <formula>MONTH($A168)&lt;&gt;MONTH('2019'!#REF!)</formula>
    </cfRule>
  </conditionalFormatting>
  <conditionalFormatting sqref="D164">
    <cfRule type="expression" priority="124" dxfId="430" stopIfTrue="1">
      <formula>MONTH($A164)&lt;&gt;MONTH($A163)</formula>
    </cfRule>
  </conditionalFormatting>
  <conditionalFormatting sqref="D169">
    <cfRule type="expression" priority="123" dxfId="430" stopIfTrue="1">
      <formula>MONTH($A169)&lt;&gt;MONTH('2019'!#REF!)</formula>
    </cfRule>
  </conditionalFormatting>
  <conditionalFormatting sqref="D165">
    <cfRule type="expression" priority="121" dxfId="430" stopIfTrue="1">
      <formula>MONTH($A165)&lt;&gt;MONTH($A164)</formula>
    </cfRule>
  </conditionalFormatting>
  <conditionalFormatting sqref="D164">
    <cfRule type="expression" priority="122" dxfId="430" stopIfTrue="1">
      <formula>MONTH($A164)&lt;&gt;MONTH('2019'!#REF!)</formula>
    </cfRule>
  </conditionalFormatting>
  <conditionalFormatting sqref="D170">
    <cfRule type="expression" priority="120" dxfId="430" stopIfTrue="1">
      <formula>MONTH($A170)&lt;&gt;MONTH('2019'!#REF!)</formula>
    </cfRule>
  </conditionalFormatting>
  <conditionalFormatting sqref="D165">
    <cfRule type="expression" priority="118" dxfId="430" stopIfTrue="1">
      <formula>MONTH($A165)&lt;&gt;MONTH($A164)</formula>
    </cfRule>
  </conditionalFormatting>
  <conditionalFormatting sqref="D164">
    <cfRule type="expression" priority="119" dxfId="430" stopIfTrue="1">
      <formula>MONTH($A164)&lt;&gt;MONTH('2019'!#REF!)</formula>
    </cfRule>
  </conditionalFormatting>
  <conditionalFormatting sqref="D170">
    <cfRule type="expression" priority="117" dxfId="430" stopIfTrue="1">
      <formula>MONTH($A170)&lt;&gt;MONTH('2019'!#REF!)</formula>
    </cfRule>
  </conditionalFormatting>
  <conditionalFormatting sqref="D166">
    <cfRule type="expression" priority="115" dxfId="430" stopIfTrue="1">
      <formula>MONTH($A166)&lt;&gt;MONTH($A165)</formula>
    </cfRule>
  </conditionalFormatting>
  <conditionalFormatting sqref="D165">
    <cfRule type="expression" priority="116" dxfId="430" stopIfTrue="1">
      <formula>MONTH($A165)&lt;&gt;MONTH('2019'!#REF!)</formula>
    </cfRule>
  </conditionalFormatting>
  <conditionalFormatting sqref="D171">
    <cfRule type="expression" priority="114" dxfId="430" stopIfTrue="1">
      <formula>MONTH($A171)&lt;&gt;MONTH('2019'!#REF!)</formula>
    </cfRule>
  </conditionalFormatting>
  <conditionalFormatting sqref="D168">
    <cfRule type="expression" priority="113" dxfId="430" stopIfTrue="1">
      <formula>MONTH($A168)&lt;&gt;MONTH('2019'!#REF!)</formula>
    </cfRule>
  </conditionalFormatting>
  <conditionalFormatting sqref="D164">
    <cfRule type="expression" priority="112" dxfId="430" stopIfTrue="1">
      <formula>MONTH($A164)&lt;&gt;MONTH($A163)</formula>
    </cfRule>
  </conditionalFormatting>
  <conditionalFormatting sqref="D169">
    <cfRule type="expression" priority="111" dxfId="430" stopIfTrue="1">
      <formula>MONTH($A169)&lt;&gt;MONTH('2019'!#REF!)</formula>
    </cfRule>
  </conditionalFormatting>
  <conditionalFormatting sqref="D164">
    <cfRule type="expression" priority="110" dxfId="430" stopIfTrue="1">
      <formula>MONTH($A164)&lt;&gt;MONTH($A163)</formula>
    </cfRule>
  </conditionalFormatting>
  <conditionalFormatting sqref="D169">
    <cfRule type="expression" priority="109" dxfId="430" stopIfTrue="1">
      <formula>MONTH($A169)&lt;&gt;MONTH('2019'!#REF!)</formula>
    </cfRule>
  </conditionalFormatting>
  <conditionalFormatting sqref="D165">
    <cfRule type="expression" priority="107" dxfId="430" stopIfTrue="1">
      <formula>MONTH($A165)&lt;&gt;MONTH($A164)</formula>
    </cfRule>
  </conditionalFormatting>
  <conditionalFormatting sqref="D164">
    <cfRule type="expression" priority="108" dxfId="430" stopIfTrue="1">
      <formula>MONTH($A164)&lt;&gt;MONTH('2019'!#REF!)</formula>
    </cfRule>
  </conditionalFormatting>
  <conditionalFormatting sqref="D170">
    <cfRule type="expression" priority="106" dxfId="430" stopIfTrue="1">
      <formula>MONTH($A170)&lt;&gt;MONTH('2019'!#REF!)</formula>
    </cfRule>
  </conditionalFormatting>
  <conditionalFormatting sqref="D168">
    <cfRule type="expression" priority="105" dxfId="430" stopIfTrue="1">
      <formula>MONTH($A168)&lt;&gt;MONTH('2019'!#REF!)</formula>
    </cfRule>
  </conditionalFormatting>
  <conditionalFormatting sqref="D164">
    <cfRule type="expression" priority="104" dxfId="430" stopIfTrue="1">
      <formula>MONTH($A164)&lt;&gt;MONTH($A163)</formula>
    </cfRule>
  </conditionalFormatting>
  <conditionalFormatting sqref="D169">
    <cfRule type="expression" priority="103" dxfId="430" stopIfTrue="1">
      <formula>MONTH($A169)&lt;&gt;MONTH('2019'!#REF!)</formula>
    </cfRule>
  </conditionalFormatting>
  <conditionalFormatting sqref="D164">
    <cfRule type="expression" priority="102" dxfId="430" stopIfTrue="1">
      <formula>MONTH($A164)&lt;&gt;MONTH($A163)</formula>
    </cfRule>
  </conditionalFormatting>
  <conditionalFormatting sqref="D169">
    <cfRule type="expression" priority="101" dxfId="430" stopIfTrue="1">
      <formula>MONTH($A169)&lt;&gt;MONTH('2019'!#REF!)</formula>
    </cfRule>
  </conditionalFormatting>
  <conditionalFormatting sqref="D165">
    <cfRule type="expression" priority="99" dxfId="430" stopIfTrue="1">
      <formula>MONTH($A165)&lt;&gt;MONTH($A164)</formula>
    </cfRule>
  </conditionalFormatting>
  <conditionalFormatting sqref="D164">
    <cfRule type="expression" priority="100" dxfId="430" stopIfTrue="1">
      <formula>MONTH($A164)&lt;&gt;MONTH('2019'!#REF!)</formula>
    </cfRule>
  </conditionalFormatting>
  <conditionalFormatting sqref="D170">
    <cfRule type="expression" priority="98" dxfId="430" stopIfTrue="1">
      <formula>MONTH($A170)&lt;&gt;MONTH('2019'!#REF!)</formula>
    </cfRule>
  </conditionalFormatting>
  <conditionalFormatting sqref="D167">
    <cfRule type="expression" priority="97" dxfId="430" stopIfTrue="1">
      <formula>MONTH($A167)&lt;&gt;MONTH('2019'!#REF!)</formula>
    </cfRule>
  </conditionalFormatting>
  <conditionalFormatting sqref="D168">
    <cfRule type="expression" priority="96" dxfId="430" stopIfTrue="1">
      <formula>MONTH($A168)&lt;&gt;MONTH('2019'!#REF!)</formula>
    </cfRule>
  </conditionalFormatting>
  <conditionalFormatting sqref="D168">
    <cfRule type="expression" priority="95" dxfId="430" stopIfTrue="1">
      <formula>MONTH($A168)&lt;&gt;MONTH('2019'!#REF!)</formula>
    </cfRule>
  </conditionalFormatting>
  <conditionalFormatting sqref="D164">
    <cfRule type="expression" priority="94" dxfId="430" stopIfTrue="1">
      <formula>MONTH($A164)&lt;&gt;MONTH($A163)</formula>
    </cfRule>
  </conditionalFormatting>
  <conditionalFormatting sqref="D169">
    <cfRule type="expression" priority="93" dxfId="430" stopIfTrue="1">
      <formula>MONTH($A169)&lt;&gt;MONTH('2019'!#REF!)</formula>
    </cfRule>
  </conditionalFormatting>
  <conditionalFormatting sqref="D167">
    <cfRule type="expression" priority="92" dxfId="430" stopIfTrue="1">
      <formula>MONTH($A167)&lt;&gt;MONTH('2019'!#REF!)</formula>
    </cfRule>
  </conditionalFormatting>
  <conditionalFormatting sqref="D168">
    <cfRule type="expression" priority="91" dxfId="430" stopIfTrue="1">
      <formula>MONTH($A168)&lt;&gt;MONTH('2019'!#REF!)</formula>
    </cfRule>
  </conditionalFormatting>
  <conditionalFormatting sqref="D168">
    <cfRule type="expression" priority="90" dxfId="430" stopIfTrue="1">
      <formula>MONTH($A168)&lt;&gt;MONTH('2019'!#REF!)</formula>
    </cfRule>
  </conditionalFormatting>
  <conditionalFormatting sqref="D164">
    <cfRule type="expression" priority="89" dxfId="430" stopIfTrue="1">
      <formula>MONTH($A164)&lt;&gt;MONTH($A163)</formula>
    </cfRule>
  </conditionalFormatting>
  <conditionalFormatting sqref="D169">
    <cfRule type="expression" priority="88" dxfId="430" stopIfTrue="1">
      <formula>MONTH($A169)&lt;&gt;MONTH('2019'!#REF!)</formula>
    </cfRule>
  </conditionalFormatting>
  <conditionalFormatting sqref="D166">
    <cfRule type="expression" priority="87" dxfId="430" stopIfTrue="1">
      <formula>MONTH($A166)&lt;&gt;MONTH('2019'!#REF!)</formula>
    </cfRule>
  </conditionalFormatting>
  <conditionalFormatting sqref="D167">
    <cfRule type="expression" priority="86" dxfId="430" stopIfTrue="1">
      <formula>MONTH($A167)&lt;&gt;MONTH('2019'!#REF!)</formula>
    </cfRule>
  </conditionalFormatting>
  <conditionalFormatting sqref="D167">
    <cfRule type="expression" priority="85" dxfId="430" stopIfTrue="1">
      <formula>MONTH($A167)&lt;&gt;MONTH('2019'!#REF!)</formula>
    </cfRule>
  </conditionalFormatting>
  <conditionalFormatting sqref="D168">
    <cfRule type="expression" priority="84" dxfId="430" stopIfTrue="1">
      <formula>MONTH($A168)&lt;&gt;MONTH('2019'!#REF!)</formula>
    </cfRule>
  </conditionalFormatting>
  <conditionalFormatting sqref="D166">
    <cfRule type="expression" priority="83" dxfId="430" stopIfTrue="1">
      <formula>MONTH($A166)&lt;&gt;MONTH('2019'!#REF!)</formula>
    </cfRule>
  </conditionalFormatting>
  <conditionalFormatting sqref="D167">
    <cfRule type="expression" priority="82" dxfId="430" stopIfTrue="1">
      <formula>MONTH($A167)&lt;&gt;MONTH('2019'!#REF!)</formula>
    </cfRule>
  </conditionalFormatting>
  <conditionalFormatting sqref="D167">
    <cfRule type="expression" priority="81" dxfId="430" stopIfTrue="1">
      <formula>MONTH($A167)&lt;&gt;MONTH('2019'!#REF!)</formula>
    </cfRule>
  </conditionalFormatting>
  <conditionalFormatting sqref="D168">
    <cfRule type="expression" priority="80" dxfId="430" stopIfTrue="1">
      <formula>MONTH($A168)&lt;&gt;MONTH('2019'!#REF!)</formula>
    </cfRule>
  </conditionalFormatting>
  <conditionalFormatting sqref="D165">
    <cfRule type="expression" priority="79" dxfId="430" stopIfTrue="1">
      <formula>MONTH($A165)&lt;&gt;MONTH('2019'!#REF!)</formula>
    </cfRule>
  </conditionalFormatting>
  <conditionalFormatting sqref="D166">
    <cfRule type="expression" priority="78" dxfId="430" stopIfTrue="1">
      <formula>MONTH($A166)&lt;&gt;MONTH('2019'!#REF!)</formula>
    </cfRule>
  </conditionalFormatting>
  <conditionalFormatting sqref="D166">
    <cfRule type="expression" priority="77" dxfId="430" stopIfTrue="1">
      <formula>MONTH($A166)&lt;&gt;MONTH('2019'!#REF!)</formula>
    </cfRule>
  </conditionalFormatting>
  <conditionalFormatting sqref="D167">
    <cfRule type="expression" priority="76" dxfId="430" stopIfTrue="1">
      <formula>MONTH($A167)&lt;&gt;MONTH('2019'!#REF!)</formula>
    </cfRule>
  </conditionalFormatting>
  <conditionalFormatting sqref="D168">
    <cfRule type="expression" priority="75" dxfId="430" stopIfTrue="1">
      <formula>MONTH($A168)&lt;&gt;MONTH('2019'!#REF!)</formula>
    </cfRule>
  </conditionalFormatting>
  <conditionalFormatting sqref="D164">
    <cfRule type="expression" priority="74" dxfId="430" stopIfTrue="1">
      <formula>MONTH($A164)&lt;&gt;MONTH($A163)</formula>
    </cfRule>
  </conditionalFormatting>
  <conditionalFormatting sqref="D169">
    <cfRule type="expression" priority="73" dxfId="430" stopIfTrue="1">
      <formula>MONTH($A169)&lt;&gt;MONTH('2019'!#REF!)</formula>
    </cfRule>
  </conditionalFormatting>
  <conditionalFormatting sqref="D164">
    <cfRule type="expression" priority="72" dxfId="430" stopIfTrue="1">
      <formula>MONTH($A164)&lt;&gt;MONTH($A163)</formula>
    </cfRule>
  </conditionalFormatting>
  <conditionalFormatting sqref="D169">
    <cfRule type="expression" priority="71" dxfId="430" stopIfTrue="1">
      <formula>MONTH($A169)&lt;&gt;MONTH('2019'!#REF!)</formula>
    </cfRule>
  </conditionalFormatting>
  <conditionalFormatting sqref="D165">
    <cfRule type="expression" priority="69" dxfId="430" stopIfTrue="1">
      <formula>MONTH($A165)&lt;&gt;MONTH($A164)</formula>
    </cfRule>
  </conditionalFormatting>
  <conditionalFormatting sqref="D164">
    <cfRule type="expression" priority="70" dxfId="430" stopIfTrue="1">
      <formula>MONTH($A164)&lt;&gt;MONTH('2019'!#REF!)</formula>
    </cfRule>
  </conditionalFormatting>
  <conditionalFormatting sqref="D170">
    <cfRule type="expression" priority="68" dxfId="430" stopIfTrue="1">
      <formula>MONTH($A170)&lt;&gt;MONTH('2019'!#REF!)</formula>
    </cfRule>
  </conditionalFormatting>
  <conditionalFormatting sqref="D167">
    <cfRule type="expression" priority="67" dxfId="430" stopIfTrue="1">
      <formula>MONTH($A167)&lt;&gt;MONTH('2019'!#REF!)</formula>
    </cfRule>
  </conditionalFormatting>
  <conditionalFormatting sqref="D168">
    <cfRule type="expression" priority="66" dxfId="430" stopIfTrue="1">
      <formula>MONTH($A168)&lt;&gt;MONTH('2019'!#REF!)</formula>
    </cfRule>
  </conditionalFormatting>
  <conditionalFormatting sqref="D168">
    <cfRule type="expression" priority="65" dxfId="430" stopIfTrue="1">
      <formula>MONTH($A168)&lt;&gt;MONTH('2019'!#REF!)</formula>
    </cfRule>
  </conditionalFormatting>
  <conditionalFormatting sqref="D164">
    <cfRule type="expression" priority="64" dxfId="430" stopIfTrue="1">
      <formula>MONTH($A164)&lt;&gt;MONTH($A163)</formula>
    </cfRule>
  </conditionalFormatting>
  <conditionalFormatting sqref="D169">
    <cfRule type="expression" priority="63" dxfId="430" stopIfTrue="1">
      <formula>MONTH($A169)&lt;&gt;MONTH('2019'!#REF!)</formula>
    </cfRule>
  </conditionalFormatting>
  <conditionalFormatting sqref="D167">
    <cfRule type="expression" priority="62" dxfId="430" stopIfTrue="1">
      <formula>MONTH($A167)&lt;&gt;MONTH('2019'!#REF!)</formula>
    </cfRule>
  </conditionalFormatting>
  <conditionalFormatting sqref="D168">
    <cfRule type="expression" priority="61" dxfId="430" stopIfTrue="1">
      <formula>MONTH($A168)&lt;&gt;MONTH('2019'!#REF!)</formula>
    </cfRule>
  </conditionalFormatting>
  <conditionalFormatting sqref="D168">
    <cfRule type="expression" priority="60" dxfId="430" stopIfTrue="1">
      <formula>MONTH($A168)&lt;&gt;MONTH('2019'!#REF!)</formula>
    </cfRule>
  </conditionalFormatting>
  <conditionalFormatting sqref="D164">
    <cfRule type="expression" priority="59" dxfId="430" stopIfTrue="1">
      <formula>MONTH($A164)&lt;&gt;MONTH($A163)</formula>
    </cfRule>
  </conditionalFormatting>
  <conditionalFormatting sqref="D169">
    <cfRule type="expression" priority="58" dxfId="430" stopIfTrue="1">
      <formula>MONTH($A169)&lt;&gt;MONTH('2019'!#REF!)</formula>
    </cfRule>
  </conditionalFormatting>
  <conditionalFormatting sqref="D166">
    <cfRule type="expression" priority="57" dxfId="430" stopIfTrue="1">
      <formula>MONTH($A166)&lt;&gt;MONTH('2019'!#REF!)</formula>
    </cfRule>
  </conditionalFormatting>
  <conditionalFormatting sqref="D167">
    <cfRule type="expression" priority="56" dxfId="430" stopIfTrue="1">
      <formula>MONTH($A167)&lt;&gt;MONTH('2019'!#REF!)</formula>
    </cfRule>
  </conditionalFormatting>
  <conditionalFormatting sqref="D167">
    <cfRule type="expression" priority="55" dxfId="430" stopIfTrue="1">
      <formula>MONTH($A167)&lt;&gt;MONTH('2019'!#REF!)</formula>
    </cfRule>
  </conditionalFormatting>
  <conditionalFormatting sqref="D168">
    <cfRule type="expression" priority="54" dxfId="430" stopIfTrue="1">
      <formula>MONTH($A168)&lt;&gt;MONTH('2019'!#REF!)</formula>
    </cfRule>
  </conditionalFormatting>
  <conditionalFormatting sqref="F163">
    <cfRule type="expression" priority="53" dxfId="430" stopIfTrue="1">
      <formula>MONTH($A163)&lt;&gt;MONTH($A161)</formula>
    </cfRule>
  </conditionalFormatting>
  <conditionalFormatting sqref="D172">
    <cfRule type="expression" priority="52" dxfId="430" stopIfTrue="1">
      <formula>MONTH($A172)&lt;&gt;MONTH('2019'!#REF!)</formula>
    </cfRule>
  </conditionalFormatting>
  <conditionalFormatting sqref="D172">
    <cfRule type="expression" priority="51" dxfId="430" stopIfTrue="1">
      <formula>MONTH($A172)&lt;&gt;MONTH('2019'!#REF!)</formula>
    </cfRule>
  </conditionalFormatting>
  <conditionalFormatting sqref="D172">
    <cfRule type="expression" priority="50" dxfId="430" stopIfTrue="1">
      <formula>MONTH($A172)&lt;&gt;MONTH('2019'!#REF!)</formula>
    </cfRule>
  </conditionalFormatting>
  <conditionalFormatting sqref="D172">
    <cfRule type="expression" priority="49" dxfId="430" stopIfTrue="1">
      <formula>MONTH($A172)&lt;&gt;MONTH('2019'!#REF!)</formula>
    </cfRule>
  </conditionalFormatting>
  <conditionalFormatting sqref="D172">
    <cfRule type="expression" priority="48" dxfId="430" stopIfTrue="1">
      <formula>MONTH($A172)&lt;&gt;MONTH('2019'!#REF!)</formula>
    </cfRule>
  </conditionalFormatting>
  <conditionalFormatting sqref="D172">
    <cfRule type="expression" priority="47" dxfId="430" stopIfTrue="1">
      <formula>MONTH($A172)&lt;&gt;MONTH('2019'!#REF!)</formula>
    </cfRule>
  </conditionalFormatting>
  <conditionalFormatting sqref="D172">
    <cfRule type="expression" priority="46" dxfId="430" stopIfTrue="1">
      <formula>MONTH($A172)&lt;&gt;MONTH('2019'!#REF!)</formula>
    </cfRule>
  </conditionalFormatting>
  <conditionalFormatting sqref="A55 C55:G55">
    <cfRule type="expression" priority="412" dxfId="430" stopIfTrue="1">
      <formula>MONTH($A55)&lt;&gt;MONTH('2019'!#REF!)</formula>
    </cfRule>
  </conditionalFormatting>
  <conditionalFormatting sqref="F119">
    <cfRule type="expression" priority="45" dxfId="430" stopIfTrue="1">
      <formula>MONTH($A119)&lt;&gt;MONTH('2019'!#REF!)</formula>
    </cfRule>
  </conditionalFormatting>
  <conditionalFormatting sqref="F119">
    <cfRule type="expression" priority="44" dxfId="430" stopIfTrue="1">
      <formula>MONTH($A119)&lt;&gt;MONTH('2019'!#REF!)</formula>
    </cfRule>
  </conditionalFormatting>
  <conditionalFormatting sqref="A107 C107:G107 G108">
    <cfRule type="expression" priority="413" dxfId="430" stopIfTrue="1">
      <formula>MONTH($A107)&lt;&gt;MONTH('2019'!#REF!)</formula>
    </cfRule>
  </conditionalFormatting>
  <conditionalFormatting sqref="A107:A108 C107:G108">
    <cfRule type="expression" priority="414" dxfId="430" stopIfTrue="1">
      <formula>MONTH($A107)&lt;&gt;MONTH('2019'!#REF!)</formula>
    </cfRule>
  </conditionalFormatting>
  <conditionalFormatting sqref="B14 B26:B28 B16:B23">
    <cfRule type="expression" priority="43" dxfId="430" stopIfTrue="1">
      <formula>MONTH($A14)&lt;&gt;MONTH('2019'!#REF!)</formula>
    </cfRule>
  </conditionalFormatting>
  <conditionalFormatting sqref="D16">
    <cfRule type="expression" priority="41" dxfId="430" stopIfTrue="1">
      <formula>MONTH($A16)&lt;&gt;MONTH($A14)</formula>
    </cfRule>
  </conditionalFormatting>
  <conditionalFormatting sqref="D14">
    <cfRule type="expression" priority="42" dxfId="430" stopIfTrue="1">
      <formula>MONTH($A14)&lt;&gt;MONTH('2019'!#REF!)</formula>
    </cfRule>
  </conditionalFormatting>
  <conditionalFormatting sqref="D17">
    <cfRule type="expression" priority="39" dxfId="430" stopIfTrue="1">
      <formula>MONTH($A17)&lt;&gt;MONTH($A16)</formula>
    </cfRule>
  </conditionalFormatting>
  <conditionalFormatting sqref="D16">
    <cfRule type="expression" priority="40" dxfId="430" stopIfTrue="1">
      <formula>MONTH($A16)&lt;&gt;MONTH('2019'!#REF!)</formula>
    </cfRule>
  </conditionalFormatting>
  <conditionalFormatting sqref="C29:C48 E29:F48 A29:A48">
    <cfRule type="expression" priority="415" dxfId="430" stopIfTrue="1">
      <formula>MONTH($A29)&lt;&gt;MONTH('2019'!#REF!)</formula>
    </cfRule>
  </conditionalFormatting>
  <conditionalFormatting sqref="C13:G13 A13 C14">
    <cfRule type="expression" priority="38" dxfId="430" stopIfTrue="1">
      <formula>MONTH($A13)&lt;&gt;MONTH($A11)</formula>
    </cfRule>
  </conditionalFormatting>
  <conditionalFormatting sqref="B13">
    <cfRule type="expression" priority="37" dxfId="430" stopIfTrue="1">
      <formula>MONTH($A13)&lt;&gt;MONTH('2019'!#REF!)</formula>
    </cfRule>
  </conditionalFormatting>
  <conditionalFormatting sqref="D13">
    <cfRule type="expression" priority="36" dxfId="430" stopIfTrue="1">
      <formula>MONTH($A13)&lt;&gt;MONTH('2019'!#REF!)</formula>
    </cfRule>
  </conditionalFormatting>
  <conditionalFormatting sqref="A24:A25 C24:C25 E24:G25">
    <cfRule type="expression" priority="35" dxfId="430" stopIfTrue="1">
      <formula>MONTH($A24)&lt;&gt;MONTH($A23)</formula>
    </cfRule>
  </conditionalFormatting>
  <conditionalFormatting sqref="B24:B25">
    <cfRule type="expression" priority="34" dxfId="430" stopIfTrue="1">
      <formula>MONTH($A24)&lt;&gt;MONTH('2019'!#REF!)</formula>
    </cfRule>
  </conditionalFormatting>
  <conditionalFormatting sqref="B93:B94">
    <cfRule type="expression" priority="33" dxfId="430" stopIfTrue="1">
      <formula>MONTH($A93)&lt;&gt;MONTH('2019'!#REF!)</formula>
    </cfRule>
  </conditionalFormatting>
  <conditionalFormatting sqref="A115:A116 C115:G116">
    <cfRule type="expression" priority="31" dxfId="430" stopIfTrue="1">
      <formula>MONTH($A115)&lt;&gt;MONTH($A114)</formula>
    </cfRule>
  </conditionalFormatting>
  <conditionalFormatting sqref="B115:B116">
    <cfRule type="expression" priority="32" dxfId="430" stopIfTrue="1">
      <formula>MONTH($A115)&lt;&gt;MONTH('2019'!#REF!)</formula>
    </cfRule>
  </conditionalFormatting>
  <conditionalFormatting sqref="A54 C54 C4:G4 A4 C6:G6 A6 A60 C60:G60 A69 C69:G69 A91 C91 A122 C122:G122 A148 C148:F148 A154 C154:G154 A100 F54:G54 E91 C100 E100:G100">
    <cfRule type="expression" priority="416" dxfId="430" stopIfTrue="1">
      <formula>MONTH($A4)&lt;&gt;MONTH('2019'!#REF!)</formula>
    </cfRule>
  </conditionalFormatting>
  <conditionalFormatting sqref="C15 E15 A15 G15">
    <cfRule type="expression" priority="30" dxfId="430" stopIfTrue="1">
      <formula>MONTH($A15)&lt;&gt;MONTH($A13)</formula>
    </cfRule>
  </conditionalFormatting>
  <conditionalFormatting sqref="B15">
    <cfRule type="expression" priority="29" dxfId="430" stopIfTrue="1">
      <formula>MONTH($A15)&lt;&gt;MONTH('2019'!#REF!)</formula>
    </cfRule>
  </conditionalFormatting>
  <conditionalFormatting sqref="D15">
    <cfRule type="expression" priority="28" dxfId="430" stopIfTrue="1">
      <formula>MONTH($A15)&lt;&gt;MONTH($A13)</formula>
    </cfRule>
  </conditionalFormatting>
  <conditionalFormatting sqref="D15">
    <cfRule type="expression" priority="27" dxfId="430" stopIfTrue="1">
      <formula>MONTH($A15)&lt;&gt;MONTH('2019'!#REF!)</formula>
    </cfRule>
  </conditionalFormatting>
  <conditionalFormatting sqref="G79">
    <cfRule type="expression" priority="26" dxfId="430" stopIfTrue="1">
      <formula>MONTH($A79)&lt;&gt;MONTH('2019'!#REF!)</formula>
    </cfRule>
  </conditionalFormatting>
  <conditionalFormatting sqref="F91">
    <cfRule type="expression" priority="24" dxfId="430" stopIfTrue="1">
      <formula>MONTH($A91)&lt;&gt;MONTH($A89)</formula>
    </cfRule>
  </conditionalFormatting>
  <conditionalFormatting sqref="F92:F93">
    <cfRule type="expression" priority="25" dxfId="430" stopIfTrue="1">
      <formula>MONTH($A92)&lt;&gt;MONTH($A91)</formula>
    </cfRule>
  </conditionalFormatting>
  <conditionalFormatting sqref="A131 C131:G131">
    <cfRule type="expression" priority="417" dxfId="430" stopIfTrue="1">
      <formula>MONTH($A131)&lt;&gt;MONTH('2019'!#REF!)</formula>
    </cfRule>
  </conditionalFormatting>
  <conditionalFormatting sqref="D54">
    <cfRule type="expression" priority="22" dxfId="430" stopIfTrue="1">
      <formula>MONTH($A54)&lt;&gt;MONTH($A53)</formula>
    </cfRule>
  </conditionalFormatting>
  <conditionalFormatting sqref="D53">
    <cfRule type="expression" priority="23" dxfId="430" stopIfTrue="1">
      <formula>MONTH($A53)&lt;&gt;MONTH('2019'!#REF!)</formula>
    </cfRule>
  </conditionalFormatting>
  <conditionalFormatting sqref="G91">
    <cfRule type="expression" priority="20" dxfId="430" stopIfTrue="1">
      <formula>MONTH($A91)&lt;&gt;MONTH($A89)</formula>
    </cfRule>
  </conditionalFormatting>
  <conditionalFormatting sqref="G92:G93">
    <cfRule type="expression" priority="21" dxfId="430" stopIfTrue="1">
      <formula>MONTH($A92)&lt;&gt;MONTH($A91)</formula>
    </cfRule>
  </conditionalFormatting>
  <conditionalFormatting sqref="E74">
    <cfRule type="expression" priority="19" dxfId="430" stopIfTrue="1">
      <formula>MONTH($A74)&lt;&gt;MONTH($A73)</formula>
    </cfRule>
  </conditionalFormatting>
  <conditionalFormatting sqref="E73">
    <cfRule type="expression" priority="18" dxfId="430" stopIfTrue="1">
      <formula>MONTH($A73)&lt;&gt;MONTH($A71)</formula>
    </cfRule>
  </conditionalFormatting>
  <conditionalFormatting sqref="G148:G149">
    <cfRule type="expression" priority="17" dxfId="430" stopIfTrue="1">
      <formula>MONTH($A148)&lt;&gt;MONTH($A147)</formula>
    </cfRule>
  </conditionalFormatting>
  <conditionalFormatting sqref="E22">
    <cfRule type="expression" priority="16" dxfId="430" stopIfTrue="1">
      <formula>MONTH($A22)&lt;&gt;MONTH('2019'!#REF!)</formula>
    </cfRule>
  </conditionalFormatting>
  <conditionalFormatting sqref="E54">
    <cfRule type="expression" priority="14" dxfId="430" stopIfTrue="1">
      <formula>MONTH($A54)&lt;&gt;MONTH($A53)</formula>
    </cfRule>
  </conditionalFormatting>
  <conditionalFormatting sqref="E53">
    <cfRule type="expression" priority="15" dxfId="430" stopIfTrue="1">
      <formula>MONTH($A53)&lt;&gt;MONTH('2019'!#REF!)</formula>
    </cfRule>
  </conditionalFormatting>
  <conditionalFormatting sqref="E90">
    <cfRule type="expression" priority="12" dxfId="430" stopIfTrue="1">
      <formula>MONTH($A90)&lt;&gt;MONTH($A89)</formula>
    </cfRule>
  </conditionalFormatting>
  <conditionalFormatting sqref="E89">
    <cfRule type="expression" priority="13" dxfId="430" stopIfTrue="1">
      <formula>MONTH($A89)&lt;&gt;MONTH('2019'!#REF!)</formula>
    </cfRule>
  </conditionalFormatting>
  <conditionalFormatting sqref="G105:G106">
    <cfRule type="expression" priority="11" dxfId="430" stopIfTrue="1">
      <formula>MONTH($A105)&lt;&gt;MONTH('2019'!#REF!)</formula>
    </cfRule>
  </conditionalFormatting>
  <conditionalFormatting sqref="G106">
    <cfRule type="expression" priority="10" dxfId="430" stopIfTrue="1">
      <formula>MONTH($A106)&lt;&gt;MONTH('2019'!#REF!)</formula>
    </cfRule>
  </conditionalFormatting>
  <conditionalFormatting sqref="G106">
    <cfRule type="expression" priority="9" dxfId="430" stopIfTrue="1">
      <formula>MONTH($A106)&lt;&gt;MONTH('2019'!#REF!)</formula>
    </cfRule>
  </conditionalFormatting>
  <conditionalFormatting sqref="G105:G106">
    <cfRule type="expression" priority="8" dxfId="430" stopIfTrue="1">
      <formula>MONTH($A105)&lt;&gt;MONTH('2019'!#REF!)</formula>
    </cfRule>
  </conditionalFormatting>
  <conditionalFormatting sqref="G106">
    <cfRule type="expression" priority="7" dxfId="430" stopIfTrue="1">
      <formula>MONTH($A106)&lt;&gt;MONTH('2019'!#REF!)</formula>
    </cfRule>
  </conditionalFormatting>
  <conditionalFormatting sqref="G105:G106">
    <cfRule type="expression" priority="6" dxfId="430" stopIfTrue="1">
      <formula>MONTH($A105)&lt;&gt;MONTH('2019'!#REF!)</formula>
    </cfRule>
  </conditionalFormatting>
  <conditionalFormatting sqref="G105:G106">
    <cfRule type="expression" priority="5" dxfId="430" stopIfTrue="1">
      <formula>MONTH($A105)&lt;&gt;MONTH($A103)</formula>
    </cfRule>
  </conditionalFormatting>
  <conditionalFormatting sqref="G106">
    <cfRule type="expression" priority="4" dxfId="430" stopIfTrue="1">
      <formula>MONTH($A106)&lt;&gt;MONTH('2019'!#REF!)</formula>
    </cfRule>
  </conditionalFormatting>
  <conditionalFormatting sqref="G105:G106">
    <cfRule type="expression" priority="3" dxfId="430" stopIfTrue="1">
      <formula>MONTH($A105)&lt;&gt;MONTH('2019'!#REF!)</formula>
    </cfRule>
  </conditionalFormatting>
  <conditionalFormatting sqref="G105:G106">
    <cfRule type="expression" priority="2" dxfId="430" stopIfTrue="1">
      <formula>MONTH($A105)&lt;&gt;MONTH('2019'!#REF!)</formula>
    </cfRule>
  </conditionalFormatting>
  <conditionalFormatting sqref="G106">
    <cfRule type="expression" priority="1" dxfId="430" stopIfTrue="1">
      <formula>MONTH($A106)&lt;&gt;MONTH('2019'!#REF!)</formula>
    </cfRule>
  </conditionalFormatting>
  <printOptions horizontalCentered="1"/>
  <pageMargins left="0" right="0" top="0.1968503937007874" bottom="0.1968503937007874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JCBL</dc:creator>
  <cp:keywords/>
  <dc:description/>
  <cp:lastModifiedBy>JCBL</cp:lastModifiedBy>
  <cp:lastPrinted>2018-07-11T05:22:58Z</cp:lastPrinted>
  <dcterms:created xsi:type="dcterms:W3CDTF">2018-07-11T04:03:23Z</dcterms:created>
  <dcterms:modified xsi:type="dcterms:W3CDTF">2018-07-18T03:40:28Z</dcterms:modified>
  <cp:category/>
  <cp:version/>
  <cp:contentType/>
  <cp:contentStatus/>
</cp:coreProperties>
</file>